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>
    <definedName name="_xlnm.Print_Area" localSheetId="0">'Лист1'!$A$1:$AM$46</definedName>
  </definedNames>
  <calcPr fullCalcOnLoad="1"/>
</workbook>
</file>

<file path=xl/sharedStrings.xml><?xml version="1.0" encoding="utf-8"?>
<sst xmlns="http://schemas.openxmlformats.org/spreadsheetml/2006/main" count="1933" uniqueCount="73">
  <si>
    <t>Кузьменко Н.М.</t>
  </si>
  <si>
    <t>Єрьомєнкова Л.О.</t>
  </si>
  <si>
    <t>Бєлозор Н.М.</t>
  </si>
  <si>
    <t>Чуєнко А.О.</t>
  </si>
  <si>
    <t>Оношко Л.Л.</t>
  </si>
  <si>
    <t xml:space="preserve">Кириленко С.В. </t>
  </si>
  <si>
    <t>Горбатенко О.С.</t>
  </si>
  <si>
    <t>Давиденко Т.І.</t>
  </si>
  <si>
    <t>Куцик Н.Д.</t>
  </si>
  <si>
    <t>Богдан О.Є.</t>
  </si>
  <si>
    <t>Білобловська С.М.</t>
  </si>
  <si>
    <t>ЮрченкоС.К.</t>
  </si>
  <si>
    <t>Сніжок Т.А.</t>
  </si>
  <si>
    <t>Ременюк С.О.</t>
  </si>
  <si>
    <t>Семешко Л.О.</t>
  </si>
  <si>
    <t>Сліпченко Л.І.</t>
  </si>
  <si>
    <t>Стеценко Л.М.</t>
  </si>
  <si>
    <t>Фурса Н.В</t>
  </si>
  <si>
    <t>Нечес І.М.</t>
  </si>
  <si>
    <t>Яворська О.В.</t>
  </si>
  <si>
    <t>Кебкал С.М.</t>
  </si>
  <si>
    <t>Пуха З.Д.</t>
  </si>
  <si>
    <t>Буняк О.А.</t>
  </si>
  <si>
    <t>ВеремійченкоН.І.</t>
  </si>
  <si>
    <t>Кузьменко К.М.</t>
  </si>
  <si>
    <t>Шульга А.О.</t>
  </si>
  <si>
    <t>Мотлях О.С.</t>
  </si>
  <si>
    <t>Кратко А.М.</t>
  </si>
  <si>
    <t>Сарібєкян С.В.</t>
  </si>
  <si>
    <t>Понеділок</t>
  </si>
  <si>
    <t>Вівторок</t>
  </si>
  <si>
    <t>Середа</t>
  </si>
  <si>
    <t>Четвер</t>
  </si>
  <si>
    <t>Пятниця</t>
  </si>
  <si>
    <t>7б</t>
  </si>
  <si>
    <t>10б</t>
  </si>
  <si>
    <t>7а</t>
  </si>
  <si>
    <t>8б</t>
  </si>
  <si>
    <t>5б</t>
  </si>
  <si>
    <t>11б</t>
  </si>
  <si>
    <t>6б</t>
  </si>
  <si>
    <t>5а</t>
  </si>
  <si>
    <t>8а</t>
  </si>
  <si>
    <t>11а</t>
  </si>
  <si>
    <t>10а</t>
  </si>
  <si>
    <t>6в</t>
  </si>
  <si>
    <t>9а</t>
  </si>
  <si>
    <t>6а</t>
  </si>
  <si>
    <t>9б</t>
  </si>
  <si>
    <t>Шевченко Н.В.</t>
  </si>
  <si>
    <t>к-ть год.</t>
  </si>
  <si>
    <t>ІІ с.</t>
  </si>
  <si>
    <t>І с.</t>
  </si>
  <si>
    <t>7в</t>
  </si>
  <si>
    <t>Колодницька Т.Л.</t>
  </si>
  <si>
    <t>Брязкало Ю.В.</t>
  </si>
  <si>
    <t>Маслак О.В.</t>
  </si>
  <si>
    <t>Сизоненко О.В.</t>
  </si>
  <si>
    <t>Дурнієнко Ю.Л.</t>
  </si>
  <si>
    <t>8в</t>
  </si>
  <si>
    <t>9в</t>
  </si>
  <si>
    <t>Бородавко А.В.</t>
  </si>
  <si>
    <t>Ридзель Н.В.</t>
  </si>
  <si>
    <t>Варущик Н.П.</t>
  </si>
  <si>
    <t>Утва А.А.</t>
  </si>
  <si>
    <t>5в</t>
  </si>
  <si>
    <t>10в</t>
  </si>
  <si>
    <t>Веленчук Ю.І.</t>
  </si>
  <si>
    <t>Заволова О..С.</t>
  </si>
  <si>
    <t>Оношко В.Ф.</t>
  </si>
  <si>
    <t>Дурнієнко Ю.О.</t>
  </si>
  <si>
    <t>Семеряка Л.С.</t>
  </si>
  <si>
    <t xml:space="preserve">  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</si>
</sst>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sz val="10"/>
      <color indexed="9"/>
      <name val="Arial Cyr"/>
      <family val="0"/>
    </font>
    <font>
      <sz val="11"/>
      <name val="Arial Cyr"/>
      <family val="0"/>
    </font>
    <font>
      <b/>
      <i/>
      <sz val="11"/>
      <name val="Times New Roman"/>
      <family val="1"/>
    </font>
    <font>
      <b/>
      <sz val="11"/>
      <name val="Arial Cyr"/>
      <family val="0"/>
    </font>
    <font>
      <i/>
      <sz val="11"/>
      <name val="Times New Roman"/>
      <family val="1"/>
    </font>
    <font>
      <sz val="11"/>
      <color indexed="10"/>
      <name val="Arial Cyr"/>
      <family val="0"/>
    </font>
    <font>
      <sz val="12"/>
      <name val="Arial"/>
      <family val="2"/>
    </font>
    <font>
      <i/>
      <sz val="11"/>
      <color indexed="10"/>
      <name val="Times New Roman"/>
      <family val="1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>
        <color indexed="8"/>
      </right>
      <top style="thin"/>
      <bottom style="thin"/>
    </border>
    <border>
      <left style="thick"/>
      <right style="medium">
        <color indexed="8"/>
      </right>
      <top>
        <color indexed="63"/>
      </top>
      <bottom style="thin"/>
    </border>
    <border>
      <left style="medium"/>
      <right style="thick"/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/>
    </border>
    <border>
      <left style="thick"/>
      <right style="medium"/>
      <top style="thin"/>
      <bottom style="medium">
        <color indexed="8"/>
      </bottom>
    </border>
    <border>
      <left style="medium"/>
      <right style="thick">
        <color indexed="8"/>
      </right>
      <top style="thin"/>
      <bottom style="thin"/>
    </border>
    <border>
      <left style="medium"/>
      <right style="thick">
        <color indexed="8"/>
      </right>
      <top style="thin"/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>
        <color indexed="8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2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1" fillId="0" borderId="39" xfId="0" applyFont="1" applyBorder="1" applyAlignment="1">
      <alignment/>
    </xf>
    <xf numFmtId="0" fontId="5" fillId="0" borderId="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/>
    </xf>
    <xf numFmtId="0" fontId="5" fillId="0" borderId="40" xfId="0" applyFont="1" applyFill="1" applyBorder="1" applyAlignment="1">
      <alignment wrapText="1"/>
    </xf>
    <xf numFmtId="0" fontId="0" fillId="0" borderId="8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Fill="1" applyBorder="1" applyAlignment="1">
      <alignment/>
    </xf>
    <xf numFmtId="0" fontId="5" fillId="0" borderId="6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0" fillId="0" borderId="43" xfId="0" applyBorder="1" applyAlignment="1">
      <alignment/>
    </xf>
    <xf numFmtId="0" fontId="2" fillId="0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8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Border="1" applyAlignment="1">
      <alignment/>
    </xf>
    <xf numFmtId="0" fontId="0" fillId="0" borderId="47" xfId="0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54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0" fontId="5" fillId="0" borderId="56" xfId="0" applyFont="1" applyFill="1" applyBorder="1" applyAlignment="1">
      <alignment horizontal="center" wrapText="1"/>
    </xf>
    <xf numFmtId="0" fontId="5" fillId="0" borderId="57" xfId="0" applyFont="1" applyFill="1" applyBorder="1" applyAlignment="1">
      <alignment horizontal="center" wrapText="1"/>
    </xf>
    <xf numFmtId="0" fontId="5" fillId="0" borderId="58" xfId="0" applyFont="1" applyFill="1" applyBorder="1" applyAlignment="1">
      <alignment horizontal="center" wrapText="1"/>
    </xf>
    <xf numFmtId="0" fontId="5" fillId="0" borderId="59" xfId="0" applyFont="1" applyFill="1" applyBorder="1" applyAlignment="1">
      <alignment horizontal="center" wrapText="1"/>
    </xf>
    <xf numFmtId="0" fontId="5" fillId="0" borderId="60" xfId="0" applyFont="1" applyFill="1" applyBorder="1" applyAlignment="1">
      <alignment horizontal="center" wrapText="1"/>
    </xf>
    <xf numFmtId="0" fontId="5" fillId="0" borderId="61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2" fillId="2" borderId="62" xfId="0" applyFon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6">
    <dxf>
      <fill>
        <patternFill>
          <bgColor rgb="FF00FF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CC99FF"/>
        </patternFill>
      </fill>
      <border/>
    </dxf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6"/>
  <sheetViews>
    <sheetView tabSelected="1" zoomScale="60" zoomScaleNormal="60" workbookViewId="0" topLeftCell="A1">
      <pane xSplit="15" ySplit="15" topLeftCell="P16" activePane="bottomRight" state="frozen"/>
      <selection pane="topLeft" activeCell="A1" sqref="A1"/>
      <selection pane="topRight" activeCell="N1" sqref="N1"/>
      <selection pane="bottomLeft" activeCell="I17" sqref="I17 Q263:D1 BO1049:BE1090 D1086:Y1073 BE1090:BJ1091 AB1073:BK1028 B1079:D1101 BH1043:D1083 BH1043:D1083 BG1043:BH1100 U2:BB9 BC1086:BJ1078 A1100:M1082 BJ1045:BB1078 BX1079:BF1086 AW33:CP92 AE1:AX8 BJ1100:BX1096 GK1082:K1 BK1056:BS1089 BO1078:BJ1086 A1100:K1082 BJ1061:AW1081 BK1086:AY1090 A1100:O1082 BJ1061:AW1081 BK1086:AY1090 AG1100:CN1082 A49:EG94 A29:AX1 F1:E1 E16645:A16901 FF29:A3173 A37:A1 A1:AG1 A418:A1 A1 A1 A1 A1 A1 A1 CN1:AA18 AZ1086:AW1081 DQ50:DE47 AB116:BE94 AX1090:A1091 CC33:I3781 A6:U4129 FC418:HM42588 FC418:DI42588 FC418:A42588 A1 A1:IO1 A29:DE1 F1:E1 E16645:A16901 FF81:A3373 A5:A1 A1:AG1 A418:A1 A1 A1 A1:A2 A1 A1 A1 CN1:AA18 AZ1086:AW1081 DQ50:DE47 AB116:BE94 AY1090:A1091 AC1:A3065 A1:A12148 E6918:E14341 AC13061:GK1 E418:A1 A1 FF1:A2593 A1 A1 A1:C1 A1 A1 A1 A1:R1 BJ92:BE1051 AX1076:AU1073 DL121:CP109 BN1052:BO1081 GK52:B1 F2:AG17 FF1:A1533 A1:FY1 A418:AW1 L418:CG12 A418:A2 FF1:A3093 A1:IV9 IV65536:R65536 BE96:BH1061 BM1101:R1091 BX1073:U1080 BJ1073:BX1086 A1094:A60 A1:A9217 G5:M7 A6:CW4129 A418:B17 FF1:R2937 A1:ES258 A418:B1 FF1:S2985 A1:GK258 A418:B20 FF1:U3033 A1:A258 C1:AG797 I1:D3413 J9:Q12 A6:A4129 A1 A2:B1 A1:B1 A2:C1 A1:C1 A1:D1 A1:D1 A1:E1 A1 A1:F1 A1:F1 A2:G1 A1:G1 A2:E1 A1:H1 A2:H1 A1 A1 A1 A1 A1 A1:CS1 IV45:AG5 FF1:A3589 A1 A1 A1 B45:Q2 A2:IS4129 FF418:A5713 A1:B1 FF1:I14281 A1:AG322 AG1:M513 AP2820:I11524 C1:A518 C2:A8365 J8195:L3073 A10499:IO257 A418:G3079 A263:AG1 A418:O7183 A271:BU1 A418:I4105 A265:HI1 A418:AD25 A281:A17 AG1:A65526 A1 B8385:B4096 AG1:A65526 A1 B8385:B4096 AG1:A65526 A1 B8385:C4096 AG1:A65526 A1 B8385:C4096 AG1:A65526 A1 B8385:A4096 AG1:A65526 A1 B8385:A4096 AG1:A65526 A1 B8385:A4096 AG1:A65526 A1 B8385:A4096 AG1:A65526 A1 B8385:A4096 AG1:A65526 A1 B8385:A4096 AG1:A65526 A1 B8385:A4096 AG1:A65526 A1 B8385:A4096 AG1:A65526 A1 B8385:A4096 AG1:A65526 A1 B8385:A4096 AG1:A65526 A1 B8385:A4096 AG1:A2 A1 B8385:B4096 AG35:A65526 A1 B8385:B4096 AG33:A65526 A1 B8385:B4096 AG14:A65526 A1 B8385:B4096 AG36:A65526 A1 B8385:B4096 AG34:A65526 A1 B8385:F4096 AO1:A2 BM8707:A65 B8385:F42 AO1:A2 A8195:A65 B8385:F24 AO1:A2 A3:A65 B8385:H4096 AI1:A2 BM4370:A8257 B8385:H4096 AI1:A2 BM4370:A8257 B8385:A22 AG1:A2 BM4370:A8257 B8385:H4096 AI1:A2 BM4369:A8193 B8385:A4096 AG1:A2 BM4369:A8193 B8385:G4096 AI1:A2 A4097:A1 B8385:H4096 AI1:A2 BM4434:A8257 B8385:A4096 AG1:A2 BM4434:A8257 B8385:A4096 AG1:A2 A81:A8193 B8385:H4096 AI1:A2 BM4434:A8257 B8385:G4096 AI1:A2 A4102:A65 B8385:A4096 AG1:A2 A4097:A1 B8385:A4096 AG1:A2 A4177:A8193 B8385:G35 AI1:AG2 A4102:A65 B8385:A4096 AG1:AG2 A4097:A1 B8385:A4096 AG1:AG2 A4177:A8193 B8385:G38 AI1:AG2 A4097:A1 B8385:H45 AI1:A2 BM4369:A8193 B8385:F4096 AO1:A2 BM8787:A8257 B8385:F4096 AO1:A2 A8275:A8257 B8385:F41 AO1:A2 A83:A8257 B8385:A4096 AG1:A2 BM4434:A8257 B8215:H31 AI1:A2 BM4354:A65 B8385:A4096 AG1:A2 BM4354:A65 B8385:A25 AG1:AG2 A81:A8193 B8385:A4096 AG1:A2 BM5458:A8257 B8385:H39 AG1:A2 BM4434:A8257 B8385:F4096 AO1:A2 BM4691:A8257 B8385:A4096 AG1:A2 BM4434:A8257 B8385:A43 AG1:A2 BM4369:A8193 B8215:A4096 AG1:A2 BM4370:A8257 B8215:A4096 A1 A1 A1:A57 A1 A1 A1:A58 A1 A1 A1:A59 A1 A1 A1:A60 A1 A1 A1:A61 A1 A1 A1:A62 A1 A1 A1:A63 A1 A1 A1:A64 A1 A1 A1:E4096 BM2:AG5 FF1:A3589 A1 D1:CS8 A1:EC1252 A418:A1 BQ1:BG27 DG93:DL74 DE117:DE98 CY93:CY80 CX106:AY100 AZ49:CR49 CF83:CO86 AK1:DS98 AJ548:BV63 A549:A1 AJ1:I795 AJ548:EO595 AK548:BM162 AJ548:A863 A1 A1:CW1 A548:IH1 AJ549:W1613 AJ548:A1335 AJ1:GL1357 AK549:CY242 AJ548:A1157 A1 AJ1:A701 A1 AJ1:A1065 A1:HY1 A548:AW1 AJ548:DR1745 AK549:Z402 AK549:GT538 AJ549:A1775 A1 A1 AK1:A34 A1 AJ1:GM1093 AK548:DB586 AK549:BN498 A549:A1 AJ1:FY281 A418:A257 FF1:FY3093 A419:AY1 A1:Q4206 A1 A1:A2 A1:B2 A1:A2 A1 A1 A16353:A1 FS16353:CW13404 FS16362:CW13404 BI16362:IT7563 BI16368:IT7563 FF16368:BM6957 A1025:AC1 FF418:Q1533 FF418:A6861 A1 A1:FE1 A419:A1 A1:DQ1 A466:A1 A1:IV1 A65536:IV65536 A1:BY1 A418:A1 A1 A1 A1 A1:IV1 A65536:A1 FF1:A285 A1 A1:AM41 A1 A1:A256 A1 A1:GC65 A418:E69 C1:A1 C3:A1 A1 A1 A1 B1:A1 A1:AC1 A418:D1 FF1:A9137 IV56:IV65536 IV65536 C65536:A1 A3:A16385 A1 A1:GL16905 A1 A1 A1:IV1 A1 A1 A1 A1 A1 A1 A1 A1 A1 A1 FF1:A12217 A1 A1 A1:A16384 A1 A1 A1 A1:B1 A1:U1 A419:B1 A1:HI1 A419:A1 A1 A1 A1:IV2 A1:A256 A1 A1 A1 A1 C3:A1 A3:A1 A1 A1:IV1 A65536:W41 A1:FE5 A418:IV2 A65536:A1 A1 A1 A1 A1 A1 A1 A1 A1:B108 A1:CS10 IV1:A65534 A1:HA2 A418:GN4009 A1:CZ47 A1:H27 A1:E18 A1:CK601 A1:CA473 A1:CA473 A1 A1 A1 BA1:AG19325 V20:W21 AI17:AI18 AA5:AA7 AI22:AJ23 AG13:AH15 P29:Q30 AA22:AE23 T17 B20:B23 X18:X22 AC17:AE17 AF14:AJ14 W23 H20 AI21:AK25 AA11 L19:O20 I2 K22:O23 V12:W12 P14:S15 L14:AM15 L1:P1 L3 I5:P6 M18:P18 M4 M6:M7 N13 M5:N7 O9:O10 O6:O7 O9:S11 A13:E13 A24:C24 B31:C31 B23 B25:B30 C32:C37 C25:C27 C32 D34:E35 E34 E25:E26 E28:F28 E33 F35:F36 F26:H27 F29 G35:G37 G24:G27 G30:G32 H34 I30:M30 H25:I25 AD27:AE28 AE24:AE26 J27:P28 J24:P24 J26 M32:M33 M23 N27:N30 O27:P29 O25 P27:P28 P6:P8 Q10:R11 T9:T11 U5:U10 V9:V10 V2:V3 V5:X7 W13 W3:W4 W6:X7 X12 X2:Y3 Y5 Y4 Z6:Z8 AA12:AA13 AA2:AA3 AA5 AB9:AB11 AB2:AB4 AC6:AC8 AC9:AD12 AC3:AD4 AD6:AE7 AD11:AE11 AE13 AE4:AE7 P10 Q28:T30 R29 R25:T28 S30 T24 U27:U28 V24:V25 W27:W30 W27:Z28 X30:Y30 Y23 X25:Y26 Z28:Z29 AA29 AC25:AC27 I24:I27 AB31:AE33 Y18:Y19 I22:J22 AJ20 AI17:AI22 AF20:AF22 AG9:AG11 C12:C15 AB21:AB22 AK21:AK22 G5:G6 AK17:AK20 B12 A14:B16 Y17 AK20 AC20:AC21 AJ21 M26:O27 AH21:AH22 AJ5:AJ8 V2 X20:X22 J21:O22 AF17 AG2:AG3 F2 AJ17:AJ21 L29:P30 M20:N20 AJ14 H4:H8 AI14:AK15 AI28 H25:L26 D19 AG17 X27 E19 J18:J19 N15:O15 AK19 E27 AJ21:AJ23 AF10:AG10 AF19 AE27:AF29 AM21:AM22 C14:C15 AG18:AG19 L4:L8 L9 AC9:FU9 I653:I27 AB31:AE33 Y18:Y19 I22:J22 AJ20 AI17:AI22 AF20:AF22 AG9:AG11 C12:C15 AB21:AB22 AK21:AK22 G5:G6 AK17:AK20 B12 A14:B16 Y17 AK20 AC20:AC21 AJ21 M26:O27 AH21:AH22 AJ5:AJ8 V2 X20:X22 J21:O22 AF17 AG2:AG3 F2 AJ17:AJ21 L29:P30 M20:N20 AJ14 H4:H8 AI14:AK15 AI28 H25:L26 D19 AG17 X27 E19 J18:J19 N15:O15 AK19 E27 AJ21:AJ23 AF10:AG10 AF19 AE27:AF29 AM21:AM22 C14:C15 AG18:AG19 I4:P8 AI18:E18 AE229:AF22 AF21:AF22 AK9:AK11 B27 AJ14:AJ16 AF17:AG22 AG19 AK4:AK8 A5:B6 G17 AJ17:AJ20 C2 AC21:AC22 AG21 V12:V15 AA20:AA22 W19:W20 AK20 AJ20:AJ21 AG10 AH2 X5:X8 AJ21:AJ22 J4:O8 AJ17 L26:P27 E20:DU20 I13:U26 A1961:BC2 A1:IV256 X65536:X8 Y21:Y22 X5:HI5 V105:HI3 T97:V22 N13:N14 AB16:AD16 Q24 AD23 X2:X5 AS39:O17113 AA20:AD20 AB8:AB9 AA9:DM9 M17:CK23053 BA9:A3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"/>
      <selection pane="bottomRight" activeCell="AB31" sqref="AB31"/>
    </sheetView>
  </sheetViews>
  <sheetFormatPr defaultColWidth="9.00390625" defaultRowHeight="12.75"/>
  <cols>
    <col min="1" max="1" width="19.875" style="0" customWidth="1"/>
    <col min="2" max="2" width="5.375" style="0" customWidth="1"/>
    <col min="3" max="3" width="5.00390625" style="0" customWidth="1"/>
    <col min="4" max="4" width="4.75390625" style="0" customWidth="1"/>
    <col min="5" max="5" width="5.25390625" style="0" customWidth="1"/>
    <col min="6" max="6" width="5.125" style="0" customWidth="1"/>
    <col min="7" max="7" width="5.25390625" style="0" customWidth="1"/>
    <col min="8" max="8" width="4.375" style="0" customWidth="1"/>
    <col min="9" max="10" width="5.75390625" style="0" customWidth="1"/>
    <col min="11" max="11" width="4.75390625" style="0" customWidth="1"/>
    <col min="12" max="12" width="5.00390625" style="0" customWidth="1"/>
    <col min="13" max="14" width="5.75390625" style="0" customWidth="1"/>
    <col min="15" max="15" width="5.625" style="0" customWidth="1"/>
    <col min="16" max="16" width="5.125" style="0" customWidth="1"/>
    <col min="17" max="17" width="4.625" style="0" customWidth="1"/>
    <col min="18" max="18" width="5.375" style="0" customWidth="1"/>
    <col min="19" max="19" width="5.75390625" style="0" customWidth="1"/>
    <col min="20" max="20" width="4.75390625" style="0" customWidth="1"/>
    <col min="21" max="21" width="5.375" style="0" customWidth="1"/>
    <col min="22" max="22" width="5.25390625" style="0" customWidth="1"/>
    <col min="23" max="23" width="5.125" style="0" customWidth="1"/>
    <col min="24" max="24" width="4.875" style="0" customWidth="1"/>
    <col min="25" max="25" width="5.375" style="0" customWidth="1"/>
    <col min="26" max="26" width="5.125" style="0" customWidth="1"/>
    <col min="27" max="27" width="6.00390625" style="0" customWidth="1"/>
    <col min="28" max="28" width="5.625" style="0" customWidth="1"/>
    <col min="29" max="29" width="5.375" style="0" customWidth="1"/>
    <col min="30" max="31" width="5.125" style="0" customWidth="1"/>
    <col min="32" max="32" width="5.625" style="0" customWidth="1"/>
    <col min="33" max="34" width="4.875" style="0" customWidth="1"/>
    <col min="35" max="35" width="5.00390625" style="0" customWidth="1"/>
    <col min="36" max="36" width="5.125" style="0" customWidth="1"/>
    <col min="37" max="37" width="5.625" style="0" customWidth="1"/>
    <col min="38" max="38" width="4.625" style="0" customWidth="1"/>
  </cols>
  <sheetData>
    <row r="1" spans="1:38" ht="15.75" thickBot="1">
      <c r="A1" s="6"/>
      <c r="B1" s="131" t="s">
        <v>50</v>
      </c>
      <c r="C1" s="132"/>
      <c r="D1" s="136" t="s">
        <v>29</v>
      </c>
      <c r="E1" s="134"/>
      <c r="F1" s="134"/>
      <c r="G1" s="134"/>
      <c r="H1" s="134"/>
      <c r="I1" s="134"/>
      <c r="J1" s="135"/>
      <c r="K1" s="133" t="s">
        <v>30</v>
      </c>
      <c r="L1" s="136"/>
      <c r="M1" s="136"/>
      <c r="N1" s="136"/>
      <c r="O1" s="136"/>
      <c r="P1" s="136"/>
      <c r="Q1" s="137"/>
      <c r="R1" s="136" t="s">
        <v>31</v>
      </c>
      <c r="S1" s="134"/>
      <c r="T1" s="134"/>
      <c r="U1" s="134"/>
      <c r="V1" s="134"/>
      <c r="W1" s="134"/>
      <c r="X1" s="135"/>
      <c r="Y1" s="133" t="s">
        <v>32</v>
      </c>
      <c r="Z1" s="134"/>
      <c r="AA1" s="134"/>
      <c r="AB1" s="134"/>
      <c r="AC1" s="134"/>
      <c r="AD1" s="134"/>
      <c r="AE1" s="135"/>
      <c r="AF1" s="133" t="s">
        <v>33</v>
      </c>
      <c r="AG1" s="134"/>
      <c r="AH1" s="134"/>
      <c r="AI1" s="134"/>
      <c r="AJ1" s="134"/>
      <c r="AK1" s="134"/>
      <c r="AL1" s="135"/>
    </row>
    <row r="2" spans="1:39" ht="15.75" thickBot="1">
      <c r="A2" s="6"/>
      <c r="B2" s="7" t="s">
        <v>52</v>
      </c>
      <c r="C2" s="76" t="s">
        <v>51</v>
      </c>
      <c r="D2" s="12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4">
        <v>7</v>
      </c>
      <c r="K2" s="12">
        <v>1</v>
      </c>
      <c r="L2" s="13">
        <v>2</v>
      </c>
      <c r="M2" s="13">
        <v>3</v>
      </c>
      <c r="N2" s="13">
        <v>4</v>
      </c>
      <c r="O2" s="13">
        <v>5</v>
      </c>
      <c r="P2" s="13">
        <v>6</v>
      </c>
      <c r="Q2" s="14">
        <v>7</v>
      </c>
      <c r="R2" s="12">
        <v>1</v>
      </c>
      <c r="S2" s="13">
        <v>2</v>
      </c>
      <c r="T2" s="13">
        <v>3</v>
      </c>
      <c r="U2" s="13">
        <v>4</v>
      </c>
      <c r="V2" s="13">
        <v>5</v>
      </c>
      <c r="W2" s="13">
        <v>6</v>
      </c>
      <c r="X2" s="14">
        <v>7</v>
      </c>
      <c r="Y2" s="12">
        <v>1</v>
      </c>
      <c r="Z2" s="13">
        <v>2</v>
      </c>
      <c r="AA2" s="13">
        <v>3</v>
      </c>
      <c r="AB2" s="13">
        <v>4</v>
      </c>
      <c r="AC2" s="13">
        <v>5</v>
      </c>
      <c r="AD2" s="13">
        <v>6</v>
      </c>
      <c r="AE2" s="14">
        <v>7</v>
      </c>
      <c r="AF2" s="12">
        <v>1</v>
      </c>
      <c r="AG2" s="13">
        <v>2</v>
      </c>
      <c r="AH2" s="13">
        <v>3</v>
      </c>
      <c r="AI2" s="13">
        <v>4</v>
      </c>
      <c r="AJ2" s="13">
        <v>5</v>
      </c>
      <c r="AK2" s="13">
        <v>6</v>
      </c>
      <c r="AL2" s="14">
        <v>7</v>
      </c>
      <c r="AM2" s="1"/>
    </row>
    <row r="3" spans="1:39" ht="19.5" customHeight="1" thickBot="1">
      <c r="A3" s="82" t="s">
        <v>0</v>
      </c>
      <c r="B3" s="15"/>
      <c r="C3" s="77">
        <v>20</v>
      </c>
      <c r="D3" s="17"/>
      <c r="E3" s="18" t="s">
        <v>43</v>
      </c>
      <c r="F3" s="18" t="s">
        <v>53</v>
      </c>
      <c r="G3" s="18" t="s">
        <v>36</v>
      </c>
      <c r="H3" s="18"/>
      <c r="I3" t="s">
        <v>39</v>
      </c>
      <c r="J3" s="20"/>
      <c r="K3" s="17"/>
      <c r="L3" s="18"/>
      <c r="M3" s="18"/>
      <c r="N3" s="18" t="s">
        <v>43</v>
      </c>
      <c r="O3" s="18"/>
      <c r="P3" s="18" t="s">
        <v>53</v>
      </c>
      <c r="Q3" s="20" t="s">
        <v>39</v>
      </c>
      <c r="R3" s="17" t="s">
        <v>39</v>
      </c>
      <c r="S3" s="18" t="s">
        <v>53</v>
      </c>
      <c r="T3" s="18"/>
      <c r="U3" s="18" t="s">
        <v>59</v>
      </c>
      <c r="V3" s="18" t="s">
        <v>36</v>
      </c>
      <c r="W3" s="18" t="s">
        <v>59</v>
      </c>
      <c r="X3" s="20"/>
      <c r="Y3" s="17"/>
      <c r="Z3" s="18"/>
      <c r="AA3" s="18"/>
      <c r="AB3" s="18" t="s">
        <v>53</v>
      </c>
      <c r="AC3" s="18" t="s">
        <v>59</v>
      </c>
      <c r="AD3" s="18" t="s">
        <v>43</v>
      </c>
      <c r="AE3" s="20" t="s">
        <v>39</v>
      </c>
      <c r="AF3" s="17" t="s">
        <v>43</v>
      </c>
      <c r="AG3" s="18" t="s">
        <v>36</v>
      </c>
      <c r="AH3" s="18" t="s">
        <v>59</v>
      </c>
      <c r="AI3" s="18"/>
      <c r="AJ3" s="18" t="s">
        <v>53</v>
      </c>
      <c r="AK3" s="18"/>
      <c r="AL3" s="20"/>
      <c r="AM3" s="21"/>
    </row>
    <row r="4" spans="1:39" ht="18.75" customHeight="1" thickBot="1">
      <c r="A4" s="9" t="s">
        <v>2</v>
      </c>
      <c r="B4" s="22"/>
      <c r="C4" s="78">
        <v>19</v>
      </c>
      <c r="D4" s="17" t="s">
        <v>35</v>
      </c>
      <c r="E4" s="31" t="s">
        <v>48</v>
      </c>
      <c r="F4" s="18" t="s">
        <v>65</v>
      </c>
      <c r="G4" s="18" t="s">
        <v>42</v>
      </c>
      <c r="H4" s="18"/>
      <c r="I4" s="18" t="s">
        <v>47</v>
      </c>
      <c r="J4" s="91"/>
      <c r="K4" s="17" t="s">
        <v>42</v>
      </c>
      <c r="L4" s="18" t="s">
        <v>35</v>
      </c>
      <c r="M4" s="18" t="s">
        <v>47</v>
      </c>
      <c r="N4" s="18" t="s">
        <v>48</v>
      </c>
      <c r="O4" s="18" t="s">
        <v>47</v>
      </c>
      <c r="P4" s="18"/>
      <c r="Q4" s="20"/>
      <c r="R4" s="40"/>
      <c r="S4" s="29"/>
      <c r="T4" s="29"/>
      <c r="U4" s="121"/>
      <c r="V4" s="29"/>
      <c r="W4" s="29"/>
      <c r="X4" s="19"/>
      <c r="Y4" s="17" t="s">
        <v>48</v>
      </c>
      <c r="Z4" s="18" t="s">
        <v>47</v>
      </c>
      <c r="AA4" s="18"/>
      <c r="AB4" s="18" t="s">
        <v>35</v>
      </c>
      <c r="AD4" s="18"/>
      <c r="AE4" s="20" t="s">
        <v>42</v>
      </c>
      <c r="AF4" s="17"/>
      <c r="AG4" s="18" t="s">
        <v>47</v>
      </c>
      <c r="AH4" s="18" t="s">
        <v>35</v>
      </c>
      <c r="AI4" s="18" t="s">
        <v>42</v>
      </c>
      <c r="AK4" s="18" t="s">
        <v>65</v>
      </c>
      <c r="AL4" s="20" t="s">
        <v>48</v>
      </c>
      <c r="AM4" s="21"/>
    </row>
    <row r="5" spans="1:39" ht="15" customHeight="1" thickBot="1">
      <c r="A5" s="9" t="s">
        <v>4</v>
      </c>
      <c r="B5" s="22"/>
      <c r="C5" s="78">
        <v>22</v>
      </c>
      <c r="D5" s="99" t="s">
        <v>41</v>
      </c>
      <c r="E5" s="17" t="s">
        <v>66</v>
      </c>
      <c r="F5" s="25"/>
      <c r="G5" s="18" t="s">
        <v>40</v>
      </c>
      <c r="H5" s="18" t="s">
        <v>34</v>
      </c>
      <c r="J5" s="19"/>
      <c r="K5" s="17" t="s">
        <v>36</v>
      </c>
      <c r="L5" s="18" t="s">
        <v>41</v>
      </c>
      <c r="M5" s="18"/>
      <c r="N5" s="18" t="s">
        <v>40</v>
      </c>
      <c r="O5" s="18" t="s">
        <v>66</v>
      </c>
      <c r="P5" s="18" t="s">
        <v>34</v>
      </c>
      <c r="Q5" s="20"/>
      <c r="R5" s="17"/>
      <c r="S5" s="18"/>
      <c r="T5" s="84" t="s">
        <v>40</v>
      </c>
      <c r="U5" s="18" t="s">
        <v>34</v>
      </c>
      <c r="V5" s="18" t="s">
        <v>41</v>
      </c>
      <c r="W5" s="94" t="s">
        <v>66</v>
      </c>
      <c r="X5" s="103"/>
      <c r="Y5" s="17" t="s">
        <v>40</v>
      </c>
      <c r="Z5" s="18" t="s">
        <v>41</v>
      </c>
      <c r="AA5" s="18" t="s">
        <v>34</v>
      </c>
      <c r="AB5" s="18" t="s">
        <v>36</v>
      </c>
      <c r="AC5" s="18" t="s">
        <v>34</v>
      </c>
      <c r="AD5" s="18" t="s">
        <v>41</v>
      </c>
      <c r="AE5" s="20"/>
      <c r="AF5" s="17" t="s">
        <v>41</v>
      </c>
      <c r="AG5" s="18" t="s">
        <v>40</v>
      </c>
      <c r="AH5" s="18" t="s">
        <v>66</v>
      </c>
      <c r="AI5" s="18"/>
      <c r="AJ5" s="18"/>
      <c r="AK5" s="18"/>
      <c r="AL5" s="20"/>
      <c r="AM5" s="21"/>
    </row>
    <row r="6" spans="1:39" ht="17.25" customHeight="1" thickBot="1">
      <c r="A6" s="9" t="s">
        <v>3</v>
      </c>
      <c r="B6" s="22"/>
      <c r="C6" s="78">
        <v>21</v>
      </c>
      <c r="D6" s="55" t="s">
        <v>46</v>
      </c>
      <c r="E6" s="17" t="s">
        <v>38</v>
      </c>
      <c r="F6" s="24"/>
      <c r="G6" s="18" t="s">
        <v>60</v>
      </c>
      <c r="H6" s="18"/>
      <c r="I6" s="18" t="s">
        <v>40</v>
      </c>
      <c r="J6" s="20" t="s">
        <v>37</v>
      </c>
      <c r="K6" s="17"/>
      <c r="L6" s="18"/>
      <c r="M6" s="18" t="s">
        <v>60</v>
      </c>
      <c r="N6" s="18" t="s">
        <v>40</v>
      </c>
      <c r="O6" s="18"/>
      <c r="P6" s="18" t="s">
        <v>38</v>
      </c>
      <c r="Q6" s="20" t="s">
        <v>46</v>
      </c>
      <c r="R6" s="17"/>
      <c r="S6" s="18"/>
      <c r="T6" s="18"/>
      <c r="U6" s="18" t="s">
        <v>40</v>
      </c>
      <c r="V6" s="18" t="s">
        <v>46</v>
      </c>
      <c r="W6" s="18" t="s">
        <v>38</v>
      </c>
      <c r="X6" s="20" t="s">
        <v>37</v>
      </c>
      <c r="Y6" s="17"/>
      <c r="Z6" s="18"/>
      <c r="AA6" s="18" t="s">
        <v>38</v>
      </c>
      <c r="AB6" s="18" t="s">
        <v>60</v>
      </c>
      <c r="AC6" s="18" t="s">
        <v>38</v>
      </c>
      <c r="AD6" s="18" t="s">
        <v>37</v>
      </c>
      <c r="AE6" s="19"/>
      <c r="AF6" s="17" t="s">
        <v>38</v>
      </c>
      <c r="AG6" s="18" t="s">
        <v>46</v>
      </c>
      <c r="AH6" s="18" t="s">
        <v>37</v>
      </c>
      <c r="AI6" s="18" t="s">
        <v>60</v>
      </c>
      <c r="AJ6" s="18"/>
      <c r="AK6" s="18"/>
      <c r="AL6" s="20"/>
      <c r="AM6" s="21"/>
    </row>
    <row r="7" spans="1:39" ht="16.5" customHeight="1" thickBot="1">
      <c r="A7" s="9" t="s">
        <v>54</v>
      </c>
      <c r="B7" s="22"/>
      <c r="C7" s="78">
        <v>23</v>
      </c>
      <c r="D7" s="17"/>
      <c r="E7" s="18"/>
      <c r="F7" s="18" t="s">
        <v>53</v>
      </c>
      <c r="G7" s="18"/>
      <c r="H7" s="18" t="s">
        <v>34</v>
      </c>
      <c r="I7" s="18" t="s">
        <v>47</v>
      </c>
      <c r="J7" s="20" t="s">
        <v>44</v>
      </c>
      <c r="K7" s="17" t="s">
        <v>44</v>
      </c>
      <c r="L7" s="18" t="s">
        <v>42</v>
      </c>
      <c r="M7" s="18" t="s">
        <v>47</v>
      </c>
      <c r="N7" s="18"/>
      <c r="O7" s="18" t="s">
        <v>65</v>
      </c>
      <c r="P7" s="18"/>
      <c r="Q7" s="20"/>
      <c r="R7" s="17" t="s">
        <v>37</v>
      </c>
      <c r="S7" s="18" t="s">
        <v>53</v>
      </c>
      <c r="T7" s="26"/>
      <c r="U7" s="18" t="s">
        <v>34</v>
      </c>
      <c r="V7" s="18" t="s">
        <v>59</v>
      </c>
      <c r="W7" s="24" t="s">
        <v>65</v>
      </c>
      <c r="X7" s="20" t="s">
        <v>44</v>
      </c>
      <c r="Y7" s="17" t="s">
        <v>65</v>
      </c>
      <c r="Z7" s="18" t="s">
        <v>47</v>
      </c>
      <c r="AA7" s="18" t="s">
        <v>34</v>
      </c>
      <c r="AB7" s="18" t="s">
        <v>53</v>
      </c>
      <c r="AC7" s="18" t="s">
        <v>44</v>
      </c>
      <c r="AD7" s="18"/>
      <c r="AE7" s="20"/>
      <c r="AF7" s="17"/>
      <c r="AG7" s="110"/>
      <c r="AI7" s="18" t="s">
        <v>65</v>
      </c>
      <c r="AJ7" s="18" t="s">
        <v>39</v>
      </c>
      <c r="AK7" s="18" t="s">
        <v>43</v>
      </c>
      <c r="AL7" s="20" t="s">
        <v>44</v>
      </c>
      <c r="AM7" s="21"/>
    </row>
    <row r="8" spans="1:39" ht="19.5" customHeight="1" thickBot="1">
      <c r="A8" s="9" t="s">
        <v>5</v>
      </c>
      <c r="B8" s="22"/>
      <c r="C8" s="78">
        <v>18</v>
      </c>
      <c r="D8" s="17" t="s">
        <v>40</v>
      </c>
      <c r="E8" s="18" t="s">
        <v>47</v>
      </c>
      <c r="F8" s="18" t="s">
        <v>36</v>
      </c>
      <c r="G8" s="18"/>
      <c r="H8" s="18" t="s">
        <v>37</v>
      </c>
      <c r="I8" s="18" t="s">
        <v>46</v>
      </c>
      <c r="J8" s="19"/>
      <c r="K8" s="17" t="s">
        <v>40</v>
      </c>
      <c r="L8" s="18" t="s">
        <v>48</v>
      </c>
      <c r="M8" s="18" t="s">
        <v>39</v>
      </c>
      <c r="N8" s="18"/>
      <c r="O8" s="18"/>
      <c r="P8" s="18"/>
      <c r="Q8" s="20"/>
      <c r="R8" s="17"/>
      <c r="S8" s="18"/>
      <c r="T8" s="18"/>
      <c r="V8" s="18" t="s">
        <v>40</v>
      </c>
      <c r="W8" s="18" t="s">
        <v>47</v>
      </c>
      <c r="X8" s="20" t="s">
        <v>46</v>
      </c>
      <c r="Y8" s="24"/>
      <c r="Z8" s="18"/>
      <c r="AB8" s="18" t="s">
        <v>65</v>
      </c>
      <c r="AC8" s="17" t="s">
        <v>40</v>
      </c>
      <c r="AD8" s="18"/>
      <c r="AE8" s="20" t="s">
        <v>47</v>
      </c>
      <c r="AF8" s="17" t="s">
        <v>48</v>
      </c>
      <c r="AG8" s="18" t="s">
        <v>37</v>
      </c>
      <c r="AH8" s="17" t="s">
        <v>36</v>
      </c>
      <c r="AI8" s="18"/>
      <c r="AJ8" s="18" t="s">
        <v>40</v>
      </c>
      <c r="AK8" s="18"/>
      <c r="AL8" s="20"/>
      <c r="AM8" s="21"/>
    </row>
    <row r="9" spans="1:39" ht="20.25" customHeight="1" thickBot="1">
      <c r="A9" s="9" t="s">
        <v>6</v>
      </c>
      <c r="B9" s="22"/>
      <c r="C9" s="78">
        <v>17</v>
      </c>
      <c r="D9" s="17" t="s">
        <v>53</v>
      </c>
      <c r="E9" s="18" t="s">
        <v>41</v>
      </c>
      <c r="F9" s="18" t="s">
        <v>66</v>
      </c>
      <c r="G9" s="26"/>
      <c r="H9" s="18"/>
      <c r="I9" s="18"/>
      <c r="J9" s="20"/>
      <c r="K9" s="18"/>
      <c r="L9" s="18" t="s">
        <v>44</v>
      </c>
      <c r="M9" s="18" t="s">
        <v>53</v>
      </c>
      <c r="N9" s="18" t="s">
        <v>46</v>
      </c>
      <c r="O9" s="18"/>
      <c r="P9" s="18"/>
      <c r="Q9" s="20"/>
      <c r="R9" s="17" t="s">
        <v>60</v>
      </c>
      <c r="S9" s="18" t="s">
        <v>35</v>
      </c>
      <c r="T9" s="18" t="s">
        <v>48</v>
      </c>
      <c r="U9" s="18" t="s">
        <v>41</v>
      </c>
      <c r="V9" s="18"/>
      <c r="W9" s="18"/>
      <c r="X9" s="20"/>
      <c r="Y9" s="17"/>
      <c r="Z9" s="18"/>
      <c r="AA9" s="18"/>
      <c r="AB9" s="18" t="s">
        <v>66</v>
      </c>
      <c r="AC9" s="18" t="s">
        <v>60</v>
      </c>
      <c r="AD9" s="18" t="s">
        <v>53</v>
      </c>
      <c r="AE9" s="20" t="s">
        <v>35</v>
      </c>
      <c r="AF9" s="17"/>
      <c r="AG9" s="18"/>
      <c r="AH9" s="18" t="s">
        <v>60</v>
      </c>
      <c r="AI9" s="18"/>
      <c r="AJ9" s="18" t="s">
        <v>41</v>
      </c>
      <c r="AK9" s="18" t="s">
        <v>53</v>
      </c>
      <c r="AL9" s="20"/>
      <c r="AM9" s="21"/>
    </row>
    <row r="10" spans="1:39" ht="19.5" customHeight="1" thickBot="1">
      <c r="A10" s="9" t="s">
        <v>7</v>
      </c>
      <c r="B10" s="22"/>
      <c r="C10" s="79">
        <v>18</v>
      </c>
      <c r="D10" s="17" t="s">
        <v>59</v>
      </c>
      <c r="E10" s="18" t="s">
        <v>34</v>
      </c>
      <c r="F10" s="18" t="s">
        <v>42</v>
      </c>
      <c r="G10" s="18"/>
      <c r="H10" s="18"/>
      <c r="I10" s="18"/>
      <c r="J10" s="19"/>
      <c r="K10" s="17" t="s">
        <v>65</v>
      </c>
      <c r="L10" s="18" t="s">
        <v>43</v>
      </c>
      <c r="M10" s="18"/>
      <c r="N10" s="18" t="s">
        <v>34</v>
      </c>
      <c r="O10" s="18" t="s">
        <v>38</v>
      </c>
      <c r="P10" s="18"/>
      <c r="Q10" s="20"/>
      <c r="R10" s="17" t="s">
        <v>42</v>
      </c>
      <c r="S10" s="18" t="s">
        <v>38</v>
      </c>
      <c r="T10" s="18" t="s">
        <v>59</v>
      </c>
      <c r="U10" s="18"/>
      <c r="V10" s="18"/>
      <c r="W10" s="18"/>
      <c r="X10" s="20"/>
      <c r="Y10" s="17" t="s">
        <v>43</v>
      </c>
      <c r="Z10" s="18" t="s">
        <v>38</v>
      </c>
      <c r="AA10" s="18" t="s">
        <v>65</v>
      </c>
      <c r="AB10" s="18" t="s">
        <v>34</v>
      </c>
      <c r="AC10" s="18"/>
      <c r="AD10" s="18"/>
      <c r="AE10" s="20"/>
      <c r="AF10" s="17"/>
      <c r="AG10" s="18"/>
      <c r="AH10" s="26" t="s">
        <v>34</v>
      </c>
      <c r="AI10" s="18" t="s">
        <v>43</v>
      </c>
      <c r="AJ10" s="18" t="s">
        <v>65</v>
      </c>
      <c r="AK10" s="18" t="s">
        <v>38</v>
      </c>
      <c r="AL10" s="20"/>
      <c r="AM10" s="21"/>
    </row>
    <row r="11" spans="1:39" ht="19.5" customHeight="1" thickBot="1">
      <c r="A11" s="9" t="s">
        <v>8</v>
      </c>
      <c r="B11" s="22"/>
      <c r="C11" s="78">
        <v>16</v>
      </c>
      <c r="D11" s="17"/>
      <c r="E11" s="18" t="s">
        <v>37</v>
      </c>
      <c r="F11" s="18" t="s">
        <v>59</v>
      </c>
      <c r="G11" s="18"/>
      <c r="H11" s="18" t="s">
        <v>59</v>
      </c>
      <c r="I11" s="18" t="s">
        <v>37</v>
      </c>
      <c r="J11" s="20"/>
      <c r="K11" s="17"/>
      <c r="L11" s="18"/>
      <c r="M11" s="18" t="s">
        <v>59</v>
      </c>
      <c r="N11" s="18" t="s">
        <v>37</v>
      </c>
      <c r="O11" s="18" t="s">
        <v>59</v>
      </c>
      <c r="P11" s="18" t="s">
        <v>37</v>
      </c>
      <c r="Q11" s="20"/>
      <c r="R11" s="40"/>
      <c r="S11" s="29"/>
      <c r="T11" s="29"/>
      <c r="U11" s="29"/>
      <c r="V11" s="29"/>
      <c r="W11" s="29"/>
      <c r="X11" s="19"/>
      <c r="Y11" s="17"/>
      <c r="Z11" s="18" t="s">
        <v>59</v>
      </c>
      <c r="AA11" s="18" t="s">
        <v>37</v>
      </c>
      <c r="AB11" s="18" t="s">
        <v>37</v>
      </c>
      <c r="AC11" s="18"/>
      <c r="AD11" s="26" t="s">
        <v>59</v>
      </c>
      <c r="AE11" s="20"/>
      <c r="AF11" s="17"/>
      <c r="AG11" s="18" t="s">
        <v>59</v>
      </c>
      <c r="AH11" s="18"/>
      <c r="AI11" s="18" t="s">
        <v>37</v>
      </c>
      <c r="AJ11" s="18" t="s">
        <v>59</v>
      </c>
      <c r="AK11" s="18" t="s">
        <v>37</v>
      </c>
      <c r="AL11" s="20"/>
      <c r="AM11" s="21"/>
    </row>
    <row r="12" spans="1:39" ht="18" customHeight="1" thickBot="1">
      <c r="A12" s="9" t="s">
        <v>55</v>
      </c>
      <c r="B12" s="22"/>
      <c r="C12" s="78">
        <v>30</v>
      </c>
      <c r="D12" s="17" t="s">
        <v>38</v>
      </c>
      <c r="E12" s="18" t="s">
        <v>65</v>
      </c>
      <c r="F12" s="18" t="s">
        <v>41</v>
      </c>
      <c r="G12" s="18" t="s">
        <v>66</v>
      </c>
      <c r="H12" s="18" t="s">
        <v>35</v>
      </c>
      <c r="I12" s="18"/>
      <c r="J12" s="20" t="s">
        <v>39</v>
      </c>
      <c r="K12" s="17" t="s">
        <v>39</v>
      </c>
      <c r="L12" s="18" t="s">
        <v>66</v>
      </c>
      <c r="M12" s="18" t="s">
        <v>66</v>
      </c>
      <c r="N12" s="18"/>
      <c r="O12" s="18" t="s">
        <v>39</v>
      </c>
      <c r="P12" s="18" t="s">
        <v>43</v>
      </c>
      <c r="Q12" s="20" t="s">
        <v>66</v>
      </c>
      <c r="R12" s="17" t="s">
        <v>66</v>
      </c>
      <c r="S12" s="18" t="s">
        <v>39</v>
      </c>
      <c r="T12" s="18" t="s">
        <v>39</v>
      </c>
      <c r="U12" s="18" t="s">
        <v>66</v>
      </c>
      <c r="V12" s="18" t="s">
        <v>43</v>
      </c>
      <c r="W12" s="18" t="s">
        <v>43</v>
      </c>
      <c r="X12" s="20"/>
      <c r="Y12" s="17"/>
      <c r="Z12" s="18" t="s">
        <v>66</v>
      </c>
      <c r="AA12" s="18" t="s">
        <v>39</v>
      </c>
      <c r="AB12" s="18" t="s">
        <v>43</v>
      </c>
      <c r="AC12" s="18" t="s">
        <v>39</v>
      </c>
      <c r="AD12" s="18" t="s">
        <v>66</v>
      </c>
      <c r="AE12" s="20" t="s">
        <v>66</v>
      </c>
      <c r="AF12" s="17" t="s">
        <v>66</v>
      </c>
      <c r="AG12" s="18" t="s">
        <v>39</v>
      </c>
      <c r="AH12" s="18" t="s">
        <v>39</v>
      </c>
      <c r="AI12" s="18" t="s">
        <v>35</v>
      </c>
      <c r="AJ12" s="18" t="s">
        <v>43</v>
      </c>
      <c r="AK12" s="18" t="s">
        <v>66</v>
      </c>
      <c r="AL12" s="20"/>
      <c r="AM12" s="21"/>
    </row>
    <row r="13" spans="1:39" ht="18" customHeight="1" thickBot="1">
      <c r="A13" s="89" t="s">
        <v>10</v>
      </c>
      <c r="B13" s="22"/>
      <c r="C13" s="78">
        <v>28</v>
      </c>
      <c r="D13" s="17" t="s">
        <v>65</v>
      </c>
      <c r="E13" s="18" t="s">
        <v>40</v>
      </c>
      <c r="F13" s="18" t="s">
        <v>35</v>
      </c>
      <c r="G13" s="18" t="s">
        <v>35</v>
      </c>
      <c r="H13" s="18" t="s">
        <v>47</v>
      </c>
      <c r="I13" s="18" t="s">
        <v>38</v>
      </c>
      <c r="J13" s="19"/>
      <c r="K13" s="17" t="s">
        <v>35</v>
      </c>
      <c r="L13" s="18" t="s">
        <v>65</v>
      </c>
      <c r="M13" s="18" t="s">
        <v>35</v>
      </c>
      <c r="N13" s="18" t="s">
        <v>38</v>
      </c>
      <c r="O13" s="18" t="s">
        <v>40</v>
      </c>
      <c r="P13" s="18" t="s">
        <v>47</v>
      </c>
      <c r="Q13" s="100"/>
      <c r="R13" s="17" t="s">
        <v>65</v>
      </c>
      <c r="S13" s="18" t="s">
        <v>47</v>
      </c>
      <c r="T13" s="18" t="s">
        <v>35</v>
      </c>
      <c r="U13" s="18" t="s">
        <v>38</v>
      </c>
      <c r="V13" s="17" t="s">
        <v>35</v>
      </c>
      <c r="W13" s="18" t="s">
        <v>40</v>
      </c>
      <c r="X13" s="20"/>
      <c r="Y13" s="17" t="s">
        <v>35</v>
      </c>
      <c r="Z13" s="18" t="s">
        <v>35</v>
      </c>
      <c r="AA13" s="18" t="s">
        <v>40</v>
      </c>
      <c r="AB13" s="18" t="s">
        <v>47</v>
      </c>
      <c r="AC13" s="26" t="s">
        <v>65</v>
      </c>
      <c r="AD13" s="18" t="s">
        <v>38</v>
      </c>
      <c r="AE13" s="20"/>
      <c r="AF13" s="17" t="s">
        <v>35</v>
      </c>
      <c r="AG13" s="18" t="s">
        <v>65</v>
      </c>
      <c r="AH13" s="18" t="s">
        <v>38</v>
      </c>
      <c r="AI13" s="18" t="s">
        <v>40</v>
      </c>
      <c r="AJ13" s="18"/>
      <c r="AK13" s="18"/>
      <c r="AL13" s="20"/>
      <c r="AM13" s="21"/>
    </row>
    <row r="14" spans="1:39" ht="21.75" customHeight="1" thickBot="1">
      <c r="A14" s="9" t="s">
        <v>9</v>
      </c>
      <c r="B14" s="22"/>
      <c r="C14" s="119">
        <v>26</v>
      </c>
      <c r="D14" s="17" t="s">
        <v>34</v>
      </c>
      <c r="E14" s="26" t="s">
        <v>60</v>
      </c>
      <c r="F14" s="18"/>
      <c r="G14" s="18" t="s">
        <v>48</v>
      </c>
      <c r="H14" s="18" t="s">
        <v>48</v>
      </c>
      <c r="I14" s="18" t="s">
        <v>53</v>
      </c>
      <c r="J14" s="20"/>
      <c r="K14" s="17" t="s">
        <v>60</v>
      </c>
      <c r="L14" s="18" t="s">
        <v>60</v>
      </c>
      <c r="M14" s="18" t="s">
        <v>34</v>
      </c>
      <c r="N14" s="18" t="s">
        <v>53</v>
      </c>
      <c r="O14" s="18" t="s">
        <v>48</v>
      </c>
      <c r="P14" s="18"/>
      <c r="Q14" s="20"/>
      <c r="R14" s="17" t="s">
        <v>48</v>
      </c>
      <c r="S14" s="18"/>
      <c r="T14" s="18" t="s">
        <v>53</v>
      </c>
      <c r="U14" s="26" t="s">
        <v>48</v>
      </c>
      <c r="V14" s="48" t="s">
        <v>34</v>
      </c>
      <c r="W14" s="18" t="s">
        <v>34</v>
      </c>
      <c r="X14" s="20" t="s">
        <v>60</v>
      </c>
      <c r="Y14" s="17" t="s">
        <v>53</v>
      </c>
      <c r="Z14" s="18" t="s">
        <v>60</v>
      </c>
      <c r="AA14" s="18"/>
      <c r="AB14" s="18" t="s">
        <v>48</v>
      </c>
      <c r="AC14" s="18" t="s">
        <v>48</v>
      </c>
      <c r="AD14" s="18" t="s">
        <v>60</v>
      </c>
      <c r="AE14" s="20"/>
      <c r="AF14" s="17" t="s">
        <v>53</v>
      </c>
      <c r="AG14" s="48" t="s">
        <v>60</v>
      </c>
      <c r="AH14" s="18"/>
      <c r="AI14" s="18" t="s">
        <v>48</v>
      </c>
      <c r="AJ14" s="18" t="s">
        <v>34</v>
      </c>
      <c r="AK14" s="18" t="s">
        <v>60</v>
      </c>
      <c r="AL14" s="20"/>
      <c r="AM14" s="21"/>
    </row>
    <row r="15" spans="1:39" ht="19.5" customHeight="1" thickBot="1">
      <c r="A15" s="9" t="s">
        <v>71</v>
      </c>
      <c r="B15" s="118"/>
      <c r="C15" s="120">
        <v>14</v>
      </c>
      <c r="D15" s="122"/>
      <c r="E15" s="29"/>
      <c r="F15" s="29"/>
      <c r="G15" s="29"/>
      <c r="H15" s="29"/>
      <c r="I15" s="29"/>
      <c r="J15" s="19"/>
      <c r="K15" s="17" t="s">
        <v>46</v>
      </c>
      <c r="L15" s="18" t="s">
        <v>36</v>
      </c>
      <c r="M15" s="18" t="s">
        <v>46</v>
      </c>
      <c r="N15" s="18" t="s">
        <v>36</v>
      </c>
      <c r="O15" s="18" t="s">
        <v>53</v>
      </c>
      <c r="P15" s="18" t="s">
        <v>48</v>
      </c>
      <c r="Q15" s="20" t="s">
        <v>36</v>
      </c>
      <c r="R15" s="40"/>
      <c r="S15" s="29"/>
      <c r="T15" s="29"/>
      <c r="U15" s="29"/>
      <c r="V15" s="40"/>
      <c r="W15" s="29"/>
      <c r="X15" s="19"/>
      <c r="Y15" s="40"/>
      <c r="Z15" s="29"/>
      <c r="AA15" s="29"/>
      <c r="AB15" s="121"/>
      <c r="AC15" s="29"/>
      <c r="AD15" s="29"/>
      <c r="AE15" s="19"/>
      <c r="AF15" s="17" t="s">
        <v>40</v>
      </c>
      <c r="AG15" s="18" t="s">
        <v>48</v>
      </c>
      <c r="AH15" s="18" t="s">
        <v>47</v>
      </c>
      <c r="AI15" s="18" t="s">
        <v>36</v>
      </c>
      <c r="AJ15" s="18" t="s">
        <v>47</v>
      </c>
      <c r="AK15" s="18" t="s">
        <v>40</v>
      </c>
      <c r="AL15" s="20" t="s">
        <v>36</v>
      </c>
      <c r="AM15" s="21"/>
    </row>
    <row r="16" spans="1:39" ht="19.5" customHeight="1" thickBot="1">
      <c r="A16" s="9" t="s">
        <v>63</v>
      </c>
      <c r="B16" s="27"/>
      <c r="C16" s="115">
        <v>11</v>
      </c>
      <c r="D16" s="130"/>
      <c r="E16" s="29"/>
      <c r="F16" s="29"/>
      <c r="G16" s="29"/>
      <c r="H16" s="29"/>
      <c r="I16" s="29"/>
      <c r="J16" s="19"/>
      <c r="K16" s="40"/>
      <c r="L16" s="29"/>
      <c r="M16" s="29"/>
      <c r="N16" s="29"/>
      <c r="O16" s="29"/>
      <c r="P16" s="29"/>
      <c r="Q16" s="19"/>
      <c r="R16" s="17" t="s">
        <v>46</v>
      </c>
      <c r="S16" s="18"/>
      <c r="T16" s="18" t="s">
        <v>46</v>
      </c>
      <c r="U16" s="18" t="s">
        <v>42</v>
      </c>
      <c r="V16" s="18" t="s">
        <v>44</v>
      </c>
      <c r="W16" s="18" t="s">
        <v>42</v>
      </c>
      <c r="X16" s="20"/>
      <c r="Y16" s="40"/>
      <c r="Z16" s="29"/>
      <c r="AA16" s="29"/>
      <c r="AB16" s="29"/>
      <c r="AC16" s="29"/>
      <c r="AD16" s="29"/>
      <c r="AE16" s="19"/>
      <c r="AF16" s="17" t="s">
        <v>46</v>
      </c>
      <c r="AG16" s="18" t="s">
        <v>42</v>
      </c>
      <c r="AH16" s="18" t="s">
        <v>42</v>
      </c>
      <c r="AI16" s="18" t="s">
        <v>44</v>
      </c>
      <c r="AJ16" s="18" t="s">
        <v>46</v>
      </c>
      <c r="AK16" s="18" t="s">
        <v>44</v>
      </c>
      <c r="AL16" s="20"/>
      <c r="AM16" s="21"/>
    </row>
    <row r="17" spans="1:39" ht="19.5" customHeight="1" thickBot="1">
      <c r="A17" s="9" t="s">
        <v>64</v>
      </c>
      <c r="B17" s="22"/>
      <c r="C17" s="81">
        <v>9</v>
      </c>
      <c r="D17" s="17"/>
      <c r="E17" s="18"/>
      <c r="F17" s="18"/>
      <c r="G17" s="18" t="s">
        <v>34</v>
      </c>
      <c r="H17" s="18"/>
      <c r="I17" s="18"/>
      <c r="J17" s="20" t="s">
        <v>42</v>
      </c>
      <c r="K17" s="40"/>
      <c r="L17" s="29"/>
      <c r="M17" s="29"/>
      <c r="N17" s="29"/>
      <c r="O17" s="29"/>
      <c r="P17" s="29"/>
      <c r="Q17" s="19"/>
      <c r="R17" s="17"/>
      <c r="S17" s="18" t="s">
        <v>37</v>
      </c>
      <c r="T17" s="18"/>
      <c r="U17" s="18" t="s">
        <v>60</v>
      </c>
      <c r="V17" s="18"/>
      <c r="W17" s="18"/>
      <c r="X17" s="20" t="s">
        <v>59</v>
      </c>
      <c r="Y17" s="17"/>
      <c r="Z17" s="111" t="s">
        <v>42</v>
      </c>
      <c r="AA17" s="18" t="s">
        <v>59</v>
      </c>
      <c r="AB17" s="96"/>
      <c r="AC17" s="18"/>
      <c r="AD17" s="18"/>
      <c r="AE17" s="20" t="s">
        <v>60</v>
      </c>
      <c r="AF17" s="17"/>
      <c r="AG17" s="29"/>
      <c r="AH17" s="18"/>
      <c r="AI17" s="97"/>
      <c r="AJ17" s="18"/>
      <c r="AL17" s="20" t="s">
        <v>37</v>
      </c>
      <c r="AM17" s="21"/>
    </row>
    <row r="18" spans="1:39" ht="19.5" customHeight="1" thickBot="1">
      <c r="A18" s="9" t="s">
        <v>12</v>
      </c>
      <c r="B18" s="113"/>
      <c r="C18" s="116">
        <v>29</v>
      </c>
      <c r="D18" s="17" t="s">
        <v>38</v>
      </c>
      <c r="E18" s="18" t="s">
        <v>65</v>
      </c>
      <c r="F18" s="18" t="s">
        <v>41</v>
      </c>
      <c r="G18" s="17" t="s">
        <v>34</v>
      </c>
      <c r="H18" s="18" t="s">
        <v>35</v>
      </c>
      <c r="I18" s="18" t="s">
        <v>41</v>
      </c>
      <c r="J18" s="20" t="s">
        <v>42</v>
      </c>
      <c r="K18" s="17" t="s">
        <v>46</v>
      </c>
      <c r="L18" s="18"/>
      <c r="M18" s="18" t="s">
        <v>46</v>
      </c>
      <c r="N18" s="18" t="s">
        <v>36</v>
      </c>
      <c r="O18" s="18" t="s">
        <v>53</v>
      </c>
      <c r="P18" s="18" t="s">
        <v>48</v>
      </c>
      <c r="Q18" s="20" t="s">
        <v>44</v>
      </c>
      <c r="R18" s="17"/>
      <c r="S18" s="18" t="s">
        <v>37</v>
      </c>
      <c r="T18" s="18" t="s">
        <v>41</v>
      </c>
      <c r="U18" s="18" t="s">
        <v>60</v>
      </c>
      <c r="V18" s="18" t="s">
        <v>43</v>
      </c>
      <c r="W18" s="18" t="s">
        <v>39</v>
      </c>
      <c r="X18" s="20" t="s">
        <v>59</v>
      </c>
      <c r="Y18" s="17"/>
      <c r="Z18" s="48" t="s">
        <v>42</v>
      </c>
      <c r="AA18" s="25" t="s">
        <v>59</v>
      </c>
      <c r="AC18" s="25" t="s">
        <v>41</v>
      </c>
      <c r="AD18" s="18" t="s">
        <v>44</v>
      </c>
      <c r="AE18" s="20" t="s">
        <v>60</v>
      </c>
      <c r="AF18" s="40"/>
      <c r="AG18" s="18" t="s">
        <v>48</v>
      </c>
      <c r="AH18" s="18" t="s">
        <v>41</v>
      </c>
      <c r="AI18" s="26" t="s">
        <v>35</v>
      </c>
      <c r="AJ18" s="29"/>
      <c r="AK18" s="18" t="s">
        <v>39</v>
      </c>
      <c r="AL18" s="20" t="s">
        <v>37</v>
      </c>
      <c r="AM18" s="21"/>
    </row>
    <row r="19" spans="1:39" ht="18.75" customHeight="1" thickBot="1">
      <c r="A19" s="9" t="s">
        <v>11</v>
      </c>
      <c r="B19" s="114"/>
      <c r="C19" s="117">
        <v>28</v>
      </c>
      <c r="D19" s="17" t="s">
        <v>66</v>
      </c>
      <c r="E19" s="18" t="s">
        <v>39</v>
      </c>
      <c r="F19" s="93" t="s">
        <v>60</v>
      </c>
      <c r="G19" s="92"/>
      <c r="H19" s="18" t="s">
        <v>44</v>
      </c>
      <c r="I19" s="18" t="s">
        <v>36</v>
      </c>
      <c r="J19" s="20" t="s">
        <v>35</v>
      </c>
      <c r="K19" s="17" t="s">
        <v>53</v>
      </c>
      <c r="L19" s="18" t="s">
        <v>34</v>
      </c>
      <c r="M19" s="18" t="s">
        <v>48</v>
      </c>
      <c r="N19" s="18"/>
      <c r="O19" s="18" t="s">
        <v>46</v>
      </c>
      <c r="P19" s="18" t="s">
        <v>66</v>
      </c>
      <c r="Q19" s="20"/>
      <c r="R19" s="123" t="s">
        <v>36</v>
      </c>
      <c r="S19" s="40" t="s">
        <v>48</v>
      </c>
      <c r="T19" s="29" t="s">
        <v>60</v>
      </c>
      <c r="U19" s="29" t="s">
        <v>35</v>
      </c>
      <c r="V19" s="29"/>
      <c r="W19" s="29" t="s">
        <v>46</v>
      </c>
      <c r="X19" s="19" t="s">
        <v>66</v>
      </c>
      <c r="Y19" s="17" t="s">
        <v>34</v>
      </c>
      <c r="Z19" s="18" t="s">
        <v>53</v>
      </c>
      <c r="AA19" s="18" t="s">
        <v>35</v>
      </c>
      <c r="AB19" s="18" t="s">
        <v>44</v>
      </c>
      <c r="AC19" s="18"/>
      <c r="AD19" s="18" t="s">
        <v>39</v>
      </c>
      <c r="AE19" s="20" t="s">
        <v>43</v>
      </c>
      <c r="AF19" s="17" t="s">
        <v>60</v>
      </c>
      <c r="AG19" s="18" t="s">
        <v>43</v>
      </c>
      <c r="AH19" s="18" t="s">
        <v>46</v>
      </c>
      <c r="AI19" s="18"/>
      <c r="AJ19" s="18" t="s">
        <v>48</v>
      </c>
      <c r="AK19" s="18"/>
      <c r="AL19" s="20" t="s">
        <v>39</v>
      </c>
      <c r="AM19" s="21"/>
    </row>
    <row r="20" spans="1:39" ht="18" customHeight="1" thickBot="1">
      <c r="A20" s="9" t="s">
        <v>57</v>
      </c>
      <c r="B20" s="22"/>
      <c r="C20" s="78">
        <v>6</v>
      </c>
      <c r="D20" s="40"/>
      <c r="E20" s="29"/>
      <c r="F20" s="29"/>
      <c r="G20" s="29"/>
      <c r="H20" s="29"/>
      <c r="I20" s="29"/>
      <c r="J20" s="19"/>
      <c r="K20" s="17" t="s">
        <v>37</v>
      </c>
      <c r="L20" s="18" t="s">
        <v>59</v>
      </c>
      <c r="M20" s="18" t="s">
        <v>42</v>
      </c>
      <c r="N20" s="18"/>
      <c r="O20" s="18"/>
      <c r="P20" s="18"/>
      <c r="Q20" s="20"/>
      <c r="R20" s="124"/>
      <c r="S20" s="40"/>
      <c r="T20" s="29"/>
      <c r="U20" s="29"/>
      <c r="V20" s="29"/>
      <c r="W20" s="29"/>
      <c r="X20" s="19"/>
      <c r="Y20" s="17"/>
      <c r="Z20" s="18"/>
      <c r="AA20" s="18"/>
      <c r="AB20" s="18" t="s">
        <v>59</v>
      </c>
      <c r="AC20" s="17" t="s">
        <v>37</v>
      </c>
      <c r="AD20" s="18" t="s">
        <v>42</v>
      </c>
      <c r="AE20" s="20"/>
      <c r="AF20" s="40"/>
      <c r="AG20" s="29"/>
      <c r="AH20" s="29"/>
      <c r="AI20" s="29"/>
      <c r="AJ20" s="29"/>
      <c r="AK20" s="29"/>
      <c r="AL20" s="19"/>
      <c r="AM20" s="21"/>
    </row>
    <row r="21" spans="1:39" ht="20.25" customHeight="1" thickBot="1">
      <c r="A21" s="8" t="s">
        <v>13</v>
      </c>
      <c r="B21" s="22"/>
      <c r="C21" s="78">
        <v>10</v>
      </c>
      <c r="D21" s="40"/>
      <c r="E21" s="29"/>
      <c r="F21" s="29"/>
      <c r="G21" s="29"/>
      <c r="H21" s="29"/>
      <c r="I21" s="29"/>
      <c r="J21" s="19"/>
      <c r="K21" s="17"/>
      <c r="L21" s="18"/>
      <c r="N21" s="18"/>
      <c r="P21" s="18" t="s">
        <v>39</v>
      </c>
      <c r="Q21" s="20" t="s">
        <v>43</v>
      </c>
      <c r="R21" s="17" t="s">
        <v>44</v>
      </c>
      <c r="S21" s="18" t="s">
        <v>66</v>
      </c>
      <c r="T21" s="18"/>
      <c r="U21" s="18"/>
      <c r="V21" s="18"/>
      <c r="X21" s="20" t="s">
        <v>35</v>
      </c>
      <c r="Y21" s="17"/>
      <c r="Z21" s="18"/>
      <c r="AA21" s="18"/>
      <c r="AB21" s="18"/>
      <c r="AC21" s="18"/>
      <c r="AD21" s="18" t="s">
        <v>34</v>
      </c>
      <c r="AE21" s="20" t="s">
        <v>53</v>
      </c>
      <c r="AF21" s="17" t="s">
        <v>44</v>
      </c>
      <c r="AG21" s="18"/>
      <c r="AH21" s="18"/>
      <c r="AI21" s="18"/>
      <c r="AJ21" s="18"/>
      <c r="AK21" s="18" t="s">
        <v>35</v>
      </c>
      <c r="AL21" s="20" t="s">
        <v>66</v>
      </c>
      <c r="AM21" s="21"/>
    </row>
    <row r="22" spans="1:39" ht="19.5" customHeight="1" thickBot="1">
      <c r="A22" s="9" t="s">
        <v>14</v>
      </c>
      <c r="B22" s="22"/>
      <c r="C22" s="78">
        <v>13</v>
      </c>
      <c r="D22" s="17"/>
      <c r="E22" s="18"/>
      <c r="F22" s="18"/>
      <c r="G22" s="18" t="s">
        <v>46</v>
      </c>
      <c r="H22" s="18" t="s">
        <v>36</v>
      </c>
      <c r="I22" s="18" t="s">
        <v>48</v>
      </c>
      <c r="J22" s="20" t="s">
        <v>60</v>
      </c>
      <c r="K22" s="17"/>
      <c r="L22" s="18"/>
      <c r="M22" s="18"/>
      <c r="N22" s="18"/>
      <c r="O22" s="18"/>
      <c r="P22" s="18" t="s">
        <v>42</v>
      </c>
      <c r="Q22" s="20" t="s">
        <v>59</v>
      </c>
      <c r="R22" s="17" t="s">
        <v>59</v>
      </c>
      <c r="S22" s="18" t="s">
        <v>60</v>
      </c>
      <c r="T22" s="18" t="s">
        <v>37</v>
      </c>
      <c r="U22" s="18" t="s">
        <v>46</v>
      </c>
      <c r="V22" s="18"/>
      <c r="W22" s="18"/>
      <c r="X22" s="20"/>
      <c r="Y22" s="17" t="s">
        <v>37</v>
      </c>
      <c r="Z22" s="18" t="s">
        <v>48</v>
      </c>
      <c r="AA22" s="18" t="s">
        <v>42</v>
      </c>
      <c r="AB22" s="18"/>
      <c r="AC22" s="18"/>
      <c r="AD22" s="18"/>
      <c r="AE22" s="20"/>
      <c r="AF22" s="40"/>
      <c r="AG22" s="29"/>
      <c r="AH22" s="29"/>
      <c r="AI22" s="29"/>
      <c r="AJ22" s="29"/>
      <c r="AK22" s="29"/>
      <c r="AL22" s="19"/>
      <c r="AM22" s="21"/>
    </row>
    <row r="23" spans="1:44" ht="22.5" customHeight="1" thickBot="1">
      <c r="A23" s="9" t="s">
        <v>15</v>
      </c>
      <c r="B23" s="22"/>
      <c r="C23" s="78">
        <v>4</v>
      </c>
      <c r="D23" s="40"/>
      <c r="E23" s="29"/>
      <c r="F23" s="29"/>
      <c r="G23" s="29"/>
      <c r="H23" s="29"/>
      <c r="I23" s="29"/>
      <c r="J23" s="19"/>
      <c r="K23" s="17" t="s">
        <v>59</v>
      </c>
      <c r="L23" s="18" t="s">
        <v>37</v>
      </c>
      <c r="M23" s="18"/>
      <c r="N23" s="18"/>
      <c r="O23" s="18"/>
      <c r="P23" s="18"/>
      <c r="Q23" s="20"/>
      <c r="R23" s="40"/>
      <c r="S23" s="29"/>
      <c r="T23" s="29"/>
      <c r="U23" s="29"/>
      <c r="V23" s="29"/>
      <c r="W23" s="29"/>
      <c r="X23" s="19"/>
      <c r="Y23" s="17" t="s">
        <v>59</v>
      </c>
      <c r="Z23" s="18" t="s">
        <v>37</v>
      </c>
      <c r="AA23" s="18"/>
      <c r="AB23" s="18"/>
      <c r="AC23" s="18"/>
      <c r="AD23" s="18"/>
      <c r="AE23" s="20"/>
      <c r="AF23" s="40"/>
      <c r="AG23" s="29"/>
      <c r="AH23" s="29"/>
      <c r="AI23" s="29"/>
      <c r="AJ23" s="29"/>
      <c r="AK23" s="29"/>
      <c r="AL23" s="19"/>
      <c r="AM23" s="21"/>
      <c r="AR23" t="s">
        <v>72</v>
      </c>
    </row>
    <row r="24" spans="1:39" s="3" customFormat="1" ht="20.25" customHeight="1" thickBot="1">
      <c r="A24" s="9" t="s">
        <v>16</v>
      </c>
      <c r="B24" s="22"/>
      <c r="C24" s="78">
        <v>23</v>
      </c>
      <c r="D24" s="17"/>
      <c r="F24" s="18" t="s">
        <v>44</v>
      </c>
      <c r="G24" s="18" t="s">
        <v>43</v>
      </c>
      <c r="H24" s="18" t="s">
        <v>66</v>
      </c>
      <c r="I24" s="18" t="s">
        <v>35</v>
      </c>
      <c r="J24" s="20" t="s">
        <v>66</v>
      </c>
      <c r="K24" s="17" t="s">
        <v>48</v>
      </c>
      <c r="L24" s="18" t="s">
        <v>46</v>
      </c>
      <c r="M24" s="18"/>
      <c r="N24" s="18" t="s">
        <v>35</v>
      </c>
      <c r="O24" s="18"/>
      <c r="P24" s="18" t="s">
        <v>44</v>
      </c>
      <c r="Q24" s="20" t="s">
        <v>60</v>
      </c>
      <c r="R24" s="17"/>
      <c r="S24" s="18" t="s">
        <v>43</v>
      </c>
      <c r="T24" s="18" t="s">
        <v>44</v>
      </c>
      <c r="U24" s="18"/>
      <c r="V24" s="48" t="s">
        <v>66</v>
      </c>
      <c r="W24" s="18" t="s">
        <v>35</v>
      </c>
      <c r="X24" s="20" t="s">
        <v>39</v>
      </c>
      <c r="Y24" s="17" t="s">
        <v>60</v>
      </c>
      <c r="Z24" s="18" t="s">
        <v>46</v>
      </c>
      <c r="AA24" s="18" t="s">
        <v>48</v>
      </c>
      <c r="AB24" s="18"/>
      <c r="AC24" s="18"/>
      <c r="AD24" s="18"/>
      <c r="AE24" s="20"/>
      <c r="AF24" s="17" t="s">
        <v>39</v>
      </c>
      <c r="AG24" s="18" t="s">
        <v>44</v>
      </c>
      <c r="AH24" s="18"/>
      <c r="AI24" s="18" t="s">
        <v>66</v>
      </c>
      <c r="AJ24" s="18" t="s">
        <v>35</v>
      </c>
      <c r="AK24" s="18"/>
      <c r="AL24" s="20" t="s">
        <v>43</v>
      </c>
      <c r="AM24" s="38"/>
    </row>
    <row r="25" spans="1:39" s="3" customFormat="1" ht="20.25" customHeight="1" thickBot="1">
      <c r="A25" s="83" t="s">
        <v>62</v>
      </c>
      <c r="B25" s="22"/>
      <c r="C25" s="78">
        <v>4</v>
      </c>
      <c r="D25" s="40"/>
      <c r="E25" s="29"/>
      <c r="F25" s="29"/>
      <c r="G25" s="29"/>
      <c r="H25" s="29"/>
      <c r="I25" s="29"/>
      <c r="J25" s="19"/>
      <c r="K25" s="17"/>
      <c r="L25" s="18"/>
      <c r="M25" s="18"/>
      <c r="N25" s="18"/>
      <c r="O25" s="18"/>
      <c r="P25" s="18"/>
      <c r="Q25" s="20" t="s">
        <v>42</v>
      </c>
      <c r="R25" s="17" t="s">
        <v>40</v>
      </c>
      <c r="S25" s="18"/>
      <c r="T25" s="18"/>
      <c r="U25" s="18"/>
      <c r="V25" s="18" t="s">
        <v>42</v>
      </c>
      <c r="W25" s="18"/>
      <c r="X25" s="20"/>
      <c r="Y25" s="40"/>
      <c r="Z25" s="125"/>
      <c r="AA25" s="40"/>
      <c r="AB25" s="29"/>
      <c r="AC25" s="29"/>
      <c r="AD25" s="29"/>
      <c r="AE25" s="126"/>
      <c r="AF25" s="17" t="s">
        <v>47</v>
      </c>
      <c r="AG25" s="18"/>
      <c r="AH25" s="18"/>
      <c r="AI25" s="18"/>
      <c r="AJ25" s="18"/>
      <c r="AK25" s="18"/>
      <c r="AL25" s="20"/>
      <c r="AM25" s="38"/>
    </row>
    <row r="26" spans="1:44" ht="18.75" customHeight="1">
      <c r="A26" s="10" t="s">
        <v>17</v>
      </c>
      <c r="B26" s="22"/>
      <c r="C26" s="78">
        <v>24</v>
      </c>
      <c r="D26" s="17" t="s">
        <v>60</v>
      </c>
      <c r="E26" s="18"/>
      <c r="F26" s="18" t="s">
        <v>38</v>
      </c>
      <c r="G26" s="18" t="s">
        <v>41</v>
      </c>
      <c r="H26" s="18" t="s">
        <v>65</v>
      </c>
      <c r="I26" s="18"/>
      <c r="J26" s="20" t="s">
        <v>46</v>
      </c>
      <c r="K26" s="17"/>
      <c r="L26" s="18"/>
      <c r="M26" s="17" t="s">
        <v>40</v>
      </c>
      <c r="N26" s="18"/>
      <c r="O26" s="25" t="s">
        <v>35</v>
      </c>
      <c r="P26" s="26" t="s">
        <v>60</v>
      </c>
      <c r="Q26" s="103" t="s">
        <v>48</v>
      </c>
      <c r="R26" s="17"/>
      <c r="S26" s="18" t="s">
        <v>46</v>
      </c>
      <c r="T26" s="18" t="s">
        <v>47</v>
      </c>
      <c r="U26" s="18" t="s">
        <v>44</v>
      </c>
      <c r="V26" s="18" t="s">
        <v>39</v>
      </c>
      <c r="W26" s="18" t="s">
        <v>48</v>
      </c>
      <c r="X26" s="20" t="s">
        <v>43</v>
      </c>
      <c r="Y26" s="87"/>
      <c r="Z26" s="17"/>
      <c r="AB26" s="18" t="s">
        <v>40</v>
      </c>
      <c r="AC26" s="86" t="s">
        <v>46</v>
      </c>
      <c r="AD26" s="98" t="s">
        <v>47</v>
      </c>
      <c r="AE26" s="112" t="s">
        <v>48</v>
      </c>
      <c r="AF26" s="17"/>
      <c r="AG26" s="18" t="s">
        <v>66</v>
      </c>
      <c r="AH26" s="18" t="s">
        <v>65</v>
      </c>
      <c r="AI26" s="18"/>
      <c r="AJ26" s="18" t="s">
        <v>38</v>
      </c>
      <c r="AK26" s="18" t="s">
        <v>41</v>
      </c>
      <c r="AL26" s="20" t="s">
        <v>60</v>
      </c>
      <c r="AM26" s="21"/>
      <c r="AR26" s="90"/>
    </row>
    <row r="27" spans="1:39" ht="20.25" customHeight="1" thickBot="1">
      <c r="A27" s="9" t="s">
        <v>18</v>
      </c>
      <c r="B27" s="22"/>
      <c r="C27" s="78">
        <v>22</v>
      </c>
      <c r="D27" s="17" t="s">
        <v>47</v>
      </c>
      <c r="E27" s="18" t="s">
        <v>42</v>
      </c>
      <c r="F27" s="18"/>
      <c r="G27" s="18" t="s">
        <v>37</v>
      </c>
      <c r="H27" s="18" t="s">
        <v>40</v>
      </c>
      <c r="I27" s="18"/>
      <c r="J27" s="19"/>
      <c r="K27" s="17" t="s">
        <v>34</v>
      </c>
      <c r="L27" s="18" t="s">
        <v>53</v>
      </c>
      <c r="M27" s="18" t="s">
        <v>36</v>
      </c>
      <c r="N27" s="18" t="s">
        <v>59</v>
      </c>
      <c r="O27" s="18"/>
      <c r="P27" s="18"/>
      <c r="Q27" s="20"/>
      <c r="R27" s="17" t="s">
        <v>53</v>
      </c>
      <c r="S27" s="18" t="s">
        <v>59</v>
      </c>
      <c r="T27" s="18" t="s">
        <v>42</v>
      </c>
      <c r="V27" s="18" t="s">
        <v>37</v>
      </c>
      <c r="W27" s="18" t="s">
        <v>36</v>
      </c>
      <c r="X27" s="20" t="s">
        <v>34</v>
      </c>
      <c r="Y27" s="17" t="s">
        <v>36</v>
      </c>
      <c r="Z27" s="18" t="s">
        <v>34</v>
      </c>
      <c r="AA27" s="18" t="s">
        <v>53</v>
      </c>
      <c r="AB27" s="18"/>
      <c r="AC27" s="95" t="s">
        <v>47</v>
      </c>
      <c r="AD27" s="18" t="s">
        <v>40</v>
      </c>
      <c r="AE27" s="20"/>
      <c r="AF27" s="17" t="s">
        <v>36</v>
      </c>
      <c r="AG27" s="18" t="s">
        <v>53</v>
      </c>
      <c r="AH27" s="18"/>
      <c r="AI27" s="18" t="s">
        <v>34</v>
      </c>
      <c r="AJ27" s="18"/>
      <c r="AK27" s="18"/>
      <c r="AL27" s="20"/>
      <c r="AM27" s="21"/>
    </row>
    <row r="28" spans="1:39" ht="19.5" customHeight="1" thickBot="1">
      <c r="A28" s="9" t="s">
        <v>49</v>
      </c>
      <c r="B28" s="32"/>
      <c r="C28" s="72">
        <v>22</v>
      </c>
      <c r="D28" s="17" t="s">
        <v>42</v>
      </c>
      <c r="E28" s="18"/>
      <c r="F28" s="18" t="s">
        <v>37</v>
      </c>
      <c r="G28" s="18" t="s">
        <v>59</v>
      </c>
      <c r="H28" s="18" t="s">
        <v>53</v>
      </c>
      <c r="I28" s="18" t="s">
        <v>59</v>
      </c>
      <c r="J28" s="19"/>
      <c r="L28" s="18"/>
      <c r="M28" s="18"/>
      <c r="N28" s="18" t="s">
        <v>60</v>
      </c>
      <c r="O28" s="18" t="s">
        <v>37</v>
      </c>
      <c r="P28" s="18" t="s">
        <v>36</v>
      </c>
      <c r="Q28" s="20" t="s">
        <v>34</v>
      </c>
      <c r="R28" s="17" t="s">
        <v>41</v>
      </c>
      <c r="S28" s="18" t="s">
        <v>65</v>
      </c>
      <c r="T28" s="18"/>
      <c r="U28" s="18" t="s">
        <v>36</v>
      </c>
      <c r="V28" s="18" t="s">
        <v>38</v>
      </c>
      <c r="W28" s="18" t="s">
        <v>37</v>
      </c>
      <c r="X28" s="20"/>
      <c r="Y28" s="18"/>
      <c r="Z28" s="18"/>
      <c r="AA28" s="18" t="s">
        <v>60</v>
      </c>
      <c r="AB28" s="61"/>
      <c r="AC28" s="61" t="s">
        <v>42</v>
      </c>
      <c r="AD28" t="s">
        <v>48</v>
      </c>
      <c r="AE28" s="20"/>
      <c r="AF28" s="17" t="s">
        <v>59</v>
      </c>
      <c r="AH28" s="18" t="s">
        <v>48</v>
      </c>
      <c r="AI28" s="18"/>
      <c r="AJ28" s="18" t="s">
        <v>42</v>
      </c>
      <c r="AK28" s="18" t="s">
        <v>34</v>
      </c>
      <c r="AL28" s="20" t="s">
        <v>53</v>
      </c>
      <c r="AM28" s="21"/>
    </row>
    <row r="29" spans="1:39" ht="19.5" customHeight="1" thickBot="1">
      <c r="A29" s="9" t="s">
        <v>19</v>
      </c>
      <c r="B29" s="22"/>
      <c r="C29" s="78">
        <v>6</v>
      </c>
      <c r="D29" s="40"/>
      <c r="E29" s="29"/>
      <c r="F29" s="29"/>
      <c r="G29" s="29"/>
      <c r="H29" s="29"/>
      <c r="I29" s="29"/>
      <c r="J29" s="19"/>
      <c r="K29" s="17" t="s">
        <v>43</v>
      </c>
      <c r="L29" s="18" t="s">
        <v>39</v>
      </c>
      <c r="M29" s="18" t="s">
        <v>43</v>
      </c>
      <c r="N29" s="18" t="s">
        <v>39</v>
      </c>
      <c r="O29" s="18"/>
      <c r="P29" s="18"/>
      <c r="Q29" s="20"/>
      <c r="R29" s="40"/>
      <c r="S29" s="29"/>
      <c r="T29" s="29"/>
      <c r="U29" s="29"/>
      <c r="V29" s="29"/>
      <c r="W29" s="29"/>
      <c r="X29" s="20"/>
      <c r="Y29" s="17" t="s">
        <v>39</v>
      </c>
      <c r="Z29" s="18" t="s">
        <v>43</v>
      </c>
      <c r="AA29" s="18"/>
      <c r="AB29" s="18"/>
      <c r="AC29" s="18"/>
      <c r="AD29" s="18"/>
      <c r="AE29" s="20"/>
      <c r="AF29" s="40"/>
      <c r="AG29" s="29"/>
      <c r="AH29" s="29"/>
      <c r="AI29" s="29"/>
      <c r="AJ29" s="29"/>
      <c r="AK29" s="29"/>
      <c r="AL29" s="19"/>
      <c r="AM29" s="21"/>
    </row>
    <row r="30" spans="1:39" s="3" customFormat="1" ht="19.5" customHeight="1" thickBot="1">
      <c r="A30" s="9" t="s">
        <v>20</v>
      </c>
      <c r="B30" s="22"/>
      <c r="C30" s="78">
        <v>23</v>
      </c>
      <c r="D30" s="17" t="s">
        <v>39</v>
      </c>
      <c r="E30" s="18" t="s">
        <v>35</v>
      </c>
      <c r="F30" s="18" t="s">
        <v>48</v>
      </c>
      <c r="G30" s="18"/>
      <c r="H30" s="18" t="s">
        <v>46</v>
      </c>
      <c r="I30" s="18" t="s">
        <v>66</v>
      </c>
      <c r="J30" s="20" t="s">
        <v>43</v>
      </c>
      <c r="K30" s="17"/>
      <c r="L30" s="18"/>
      <c r="M30" s="18"/>
      <c r="N30" s="18" t="s">
        <v>44</v>
      </c>
      <c r="O30" s="18" t="s">
        <v>60</v>
      </c>
      <c r="P30" s="18" t="s">
        <v>35</v>
      </c>
      <c r="Q30" s="20" t="s">
        <v>40</v>
      </c>
      <c r="R30" s="17"/>
      <c r="S30" s="18" t="s">
        <v>44</v>
      </c>
      <c r="T30" s="18" t="s">
        <v>66</v>
      </c>
      <c r="U30" s="18" t="s">
        <v>47</v>
      </c>
      <c r="V30" s="18"/>
      <c r="W30" s="18"/>
      <c r="X30" s="20"/>
      <c r="Y30" s="17" t="s">
        <v>47</v>
      </c>
      <c r="Z30" s="48" t="s">
        <v>40</v>
      </c>
      <c r="AA30" s="18" t="s">
        <v>66</v>
      </c>
      <c r="AB30" s="18"/>
      <c r="AC30" s="18" t="s">
        <v>35</v>
      </c>
      <c r="AD30" s="18" t="s">
        <v>46</v>
      </c>
      <c r="AE30" s="20" t="s">
        <v>44</v>
      </c>
      <c r="AF30" s="17"/>
      <c r="AG30" s="18"/>
      <c r="AH30" s="18" t="s">
        <v>44</v>
      </c>
      <c r="AI30" s="18"/>
      <c r="AJ30" s="18" t="s">
        <v>66</v>
      </c>
      <c r="AK30" s="17" t="s">
        <v>46</v>
      </c>
      <c r="AL30" s="88" t="s">
        <v>35</v>
      </c>
      <c r="AM30" s="38"/>
    </row>
    <row r="31" spans="1:39" ht="20.25" customHeight="1" thickBot="1">
      <c r="A31" s="9" t="s">
        <v>21</v>
      </c>
      <c r="B31" s="22"/>
      <c r="C31" s="78">
        <v>11</v>
      </c>
      <c r="D31" s="17" t="s">
        <v>44</v>
      </c>
      <c r="E31" s="18"/>
      <c r="F31" s="18" t="s">
        <v>47</v>
      </c>
      <c r="G31" s="24"/>
      <c r="H31" s="18" t="s">
        <v>43</v>
      </c>
      <c r="I31" s="18" t="s">
        <v>43</v>
      </c>
      <c r="J31" s="20"/>
      <c r="K31" s="40"/>
      <c r="L31" s="29"/>
      <c r="M31" s="29"/>
      <c r="N31" s="29"/>
      <c r="O31" s="29"/>
      <c r="P31" s="29"/>
      <c r="Q31" s="19"/>
      <c r="R31" s="17" t="s">
        <v>35</v>
      </c>
      <c r="S31" s="18"/>
      <c r="T31" s="18" t="s">
        <v>43</v>
      </c>
      <c r="U31" s="18" t="s">
        <v>43</v>
      </c>
      <c r="V31" s="18" t="s">
        <v>47</v>
      </c>
      <c r="W31" s="18"/>
      <c r="X31" s="20"/>
      <c r="Y31" s="40"/>
      <c r="Z31" s="29"/>
      <c r="AA31" s="29"/>
      <c r="AB31" s="29"/>
      <c r="AC31" s="29"/>
      <c r="AD31" s="29"/>
      <c r="AE31" s="19"/>
      <c r="AF31" s="17"/>
      <c r="AG31" s="18" t="s">
        <v>35</v>
      </c>
      <c r="AH31" s="26" t="s">
        <v>43</v>
      </c>
      <c r="AI31" s="18" t="s">
        <v>47</v>
      </c>
      <c r="AJ31" s="18"/>
      <c r="AK31" s="18"/>
      <c r="AL31" s="20"/>
      <c r="AM31" s="21"/>
    </row>
    <row r="32" spans="1:39" ht="21.75" customHeight="1" thickBot="1">
      <c r="A32" s="9" t="s">
        <v>22</v>
      </c>
      <c r="B32" s="22"/>
      <c r="C32" s="78">
        <v>12</v>
      </c>
      <c r="D32" s="17"/>
      <c r="E32" s="18" t="s">
        <v>44</v>
      </c>
      <c r="F32" s="18" t="s">
        <v>47</v>
      </c>
      <c r="G32" s="18" t="s">
        <v>44</v>
      </c>
      <c r="H32" s="18"/>
      <c r="I32" s="18" t="s">
        <v>42</v>
      </c>
      <c r="J32" s="20"/>
      <c r="K32" s="29"/>
      <c r="L32" s="29"/>
      <c r="M32" s="29"/>
      <c r="N32" s="29"/>
      <c r="O32" s="29"/>
      <c r="P32" s="29"/>
      <c r="Q32" s="19"/>
      <c r="R32" s="17"/>
      <c r="S32" s="18"/>
      <c r="T32" s="18"/>
      <c r="U32" s="18"/>
      <c r="V32" s="18" t="s">
        <v>47</v>
      </c>
      <c r="W32" s="18" t="s">
        <v>44</v>
      </c>
      <c r="X32" s="20" t="s">
        <v>42</v>
      </c>
      <c r="Y32" s="17" t="s">
        <v>42</v>
      </c>
      <c r="Z32" s="18" t="s">
        <v>44</v>
      </c>
      <c r="AB32" s="18"/>
      <c r="AC32" s="18"/>
      <c r="AD32" s="18"/>
      <c r="AE32" s="20"/>
      <c r="AF32" s="17"/>
      <c r="AH32" s="18"/>
      <c r="AI32" s="18" t="s">
        <v>47</v>
      </c>
      <c r="AJ32" s="18" t="s">
        <v>44</v>
      </c>
      <c r="AK32" s="18" t="s">
        <v>42</v>
      </c>
      <c r="AL32" s="20"/>
      <c r="AM32" s="21"/>
    </row>
    <row r="33" spans="1:39" ht="22.5" customHeight="1" thickBot="1">
      <c r="A33" s="9" t="s">
        <v>23</v>
      </c>
      <c r="B33" s="22"/>
      <c r="C33" s="78">
        <v>9</v>
      </c>
      <c r="D33" s="17" t="s">
        <v>37</v>
      </c>
      <c r="E33" s="18" t="s">
        <v>46</v>
      </c>
      <c r="F33" s="18" t="s">
        <v>39</v>
      </c>
      <c r="G33" s="18"/>
      <c r="H33" s="18"/>
      <c r="I33" s="18"/>
      <c r="J33" s="20"/>
      <c r="K33" s="40"/>
      <c r="L33" s="29"/>
      <c r="M33" s="29"/>
      <c r="N33" s="29"/>
      <c r="O33" s="29"/>
      <c r="P33" s="29"/>
      <c r="Q33" s="19"/>
      <c r="R33" s="40"/>
      <c r="S33" s="29"/>
      <c r="T33" s="29"/>
      <c r="U33" s="29"/>
      <c r="V33" s="29"/>
      <c r="W33" s="29"/>
      <c r="X33" s="19"/>
      <c r="Y33" s="17" t="s">
        <v>46</v>
      </c>
      <c r="Z33" s="18" t="s">
        <v>39</v>
      </c>
      <c r="AA33" s="18" t="s">
        <v>46</v>
      </c>
      <c r="AB33" s="48" t="s">
        <v>39</v>
      </c>
      <c r="AC33" s="18"/>
      <c r="AD33" s="18"/>
      <c r="AE33" s="20"/>
      <c r="AF33" s="17"/>
      <c r="AG33" s="18"/>
      <c r="AH33" s="18"/>
      <c r="AI33" s="18" t="s">
        <v>46</v>
      </c>
      <c r="AJ33" s="18" t="s">
        <v>37</v>
      </c>
      <c r="AK33" s="18"/>
      <c r="AL33" s="20"/>
      <c r="AM33" s="21"/>
    </row>
    <row r="34" spans="1:39" ht="19.5" customHeight="1" thickBot="1">
      <c r="A34" s="9" t="s">
        <v>24</v>
      </c>
      <c r="B34" s="22"/>
      <c r="C34" s="78">
        <v>21</v>
      </c>
      <c r="D34" s="17" t="s">
        <v>43</v>
      </c>
      <c r="E34" s="18" t="s">
        <v>36</v>
      </c>
      <c r="F34" s="18" t="s">
        <v>46</v>
      </c>
      <c r="G34" s="18"/>
      <c r="H34" s="18" t="s">
        <v>41</v>
      </c>
      <c r="I34" s="18" t="s">
        <v>44</v>
      </c>
      <c r="J34" s="19"/>
      <c r="K34" s="17" t="s">
        <v>47</v>
      </c>
      <c r="L34" s="18" t="s">
        <v>47</v>
      </c>
      <c r="M34" s="18" t="s">
        <v>44</v>
      </c>
      <c r="N34" s="48"/>
      <c r="O34" s="18" t="s">
        <v>42</v>
      </c>
      <c r="P34" s="18" t="s">
        <v>46</v>
      </c>
      <c r="Q34" s="20"/>
      <c r="R34" s="17" t="s">
        <v>43</v>
      </c>
      <c r="S34" s="18" t="s">
        <v>36</v>
      </c>
      <c r="U34" s="84"/>
      <c r="V34" s="84"/>
      <c r="W34" s="18"/>
      <c r="X34" s="20"/>
      <c r="Y34" s="17" t="s">
        <v>44</v>
      </c>
      <c r="Z34" s="18" t="s">
        <v>36</v>
      </c>
      <c r="AA34" s="18" t="s">
        <v>43</v>
      </c>
      <c r="AB34" s="18"/>
      <c r="AC34" s="18" t="s">
        <v>36</v>
      </c>
      <c r="AD34" s="18"/>
      <c r="AE34" s="20"/>
      <c r="AF34" s="17" t="s">
        <v>42</v>
      </c>
      <c r="AG34" s="17" t="s">
        <v>41</v>
      </c>
      <c r="AH34" s="18" t="s">
        <v>47</v>
      </c>
      <c r="AI34" s="18"/>
      <c r="AJ34" s="18" t="s">
        <v>47</v>
      </c>
      <c r="AK34" s="18" t="s">
        <v>36</v>
      </c>
      <c r="AL34" s="20"/>
      <c r="AM34" s="21"/>
    </row>
    <row r="35" spans="1:39" ht="21" customHeight="1" thickBot="1">
      <c r="A35" s="9" t="s">
        <v>25</v>
      </c>
      <c r="B35" s="22"/>
      <c r="C35" s="78">
        <v>12</v>
      </c>
      <c r="D35" s="17"/>
      <c r="E35" s="18"/>
      <c r="F35" s="18"/>
      <c r="G35" s="18" t="s">
        <v>40</v>
      </c>
      <c r="H35" s="18" t="s">
        <v>60</v>
      </c>
      <c r="I35" s="18" t="s">
        <v>40</v>
      </c>
      <c r="J35" s="20" t="s">
        <v>59</v>
      </c>
      <c r="K35" s="29"/>
      <c r="L35" s="29"/>
      <c r="M35" s="29"/>
      <c r="N35" s="29"/>
      <c r="O35" s="29"/>
      <c r="P35" s="29"/>
      <c r="Q35" s="19"/>
      <c r="R35" s="17" t="s">
        <v>34</v>
      </c>
      <c r="S35" s="18"/>
      <c r="T35" s="18" t="s">
        <v>40</v>
      </c>
      <c r="U35" s="18" t="s">
        <v>40</v>
      </c>
      <c r="V35" s="18" t="s">
        <v>60</v>
      </c>
      <c r="W35" s="18" t="s">
        <v>53</v>
      </c>
      <c r="X35" s="20"/>
      <c r="Y35" s="40"/>
      <c r="Z35" s="29"/>
      <c r="AA35" s="29"/>
      <c r="AB35" s="29"/>
      <c r="AC35" s="29"/>
      <c r="AD35" s="29"/>
      <c r="AE35" s="19"/>
      <c r="AF35" s="17" t="s">
        <v>34</v>
      </c>
      <c r="AG35" s="18"/>
      <c r="AH35" s="18" t="s">
        <v>53</v>
      </c>
      <c r="AI35" s="18" t="s">
        <v>59</v>
      </c>
      <c r="AJ35" s="18"/>
      <c r="AK35" s="18"/>
      <c r="AL35" s="20"/>
      <c r="AM35" s="21"/>
    </row>
    <row r="36" spans="1:39" ht="21" customHeight="1" thickBot="1">
      <c r="A36" s="9" t="s">
        <v>68</v>
      </c>
      <c r="B36" s="22"/>
      <c r="C36" s="78">
        <v>8</v>
      </c>
      <c r="D36" s="40"/>
      <c r="E36" s="29"/>
      <c r="F36" s="29"/>
      <c r="G36" s="29"/>
      <c r="H36" s="29"/>
      <c r="I36" s="29"/>
      <c r="J36" s="19"/>
      <c r="K36" s="17" t="s">
        <v>66</v>
      </c>
      <c r="L36" s="18"/>
      <c r="M36" s="18"/>
      <c r="N36" s="18"/>
      <c r="O36" s="18"/>
      <c r="P36" s="18"/>
      <c r="Q36" s="20"/>
      <c r="R36" s="17" t="s">
        <v>34</v>
      </c>
      <c r="S36" s="18"/>
      <c r="T36" s="18"/>
      <c r="U36" s="17"/>
      <c r="V36" s="18"/>
      <c r="W36" s="18" t="s">
        <v>53</v>
      </c>
      <c r="X36" s="20" t="s">
        <v>48</v>
      </c>
      <c r="Y36" s="18" t="s">
        <v>66</v>
      </c>
      <c r="AA36" s="18"/>
      <c r="AB36" s="18"/>
      <c r="AC36" s="18"/>
      <c r="AD36" s="18"/>
      <c r="AE36" s="20"/>
      <c r="AF36" s="17" t="s">
        <v>34</v>
      </c>
      <c r="AG36" s="18"/>
      <c r="AH36" s="18" t="s">
        <v>53</v>
      </c>
      <c r="AI36" s="18"/>
      <c r="AJ36" s="18"/>
      <c r="AK36" s="18" t="s">
        <v>48</v>
      </c>
      <c r="AL36" s="20"/>
      <c r="AM36" s="21"/>
    </row>
    <row r="37" spans="1:39" ht="21" customHeight="1" thickBot="1">
      <c r="A37" s="9" t="s">
        <v>67</v>
      </c>
      <c r="B37" s="22"/>
      <c r="C37" s="78">
        <v>10</v>
      </c>
      <c r="D37" s="40"/>
      <c r="E37" s="29"/>
      <c r="F37" s="29"/>
      <c r="G37" s="29"/>
      <c r="H37" s="29"/>
      <c r="I37" s="29"/>
      <c r="J37" s="19"/>
      <c r="K37" s="17"/>
      <c r="L37" s="18" t="s">
        <v>38</v>
      </c>
      <c r="M37" s="18"/>
      <c r="N37" s="18" t="s">
        <v>41</v>
      </c>
      <c r="O37" s="18" t="s">
        <v>41</v>
      </c>
      <c r="P37" s="18" t="s">
        <v>65</v>
      </c>
      <c r="Q37" s="20"/>
      <c r="R37" s="17" t="s">
        <v>38</v>
      </c>
      <c r="S37" s="18" t="s">
        <v>41</v>
      </c>
      <c r="T37" s="18" t="s">
        <v>65</v>
      </c>
      <c r="U37" s="17"/>
      <c r="V37" s="18"/>
      <c r="W37" s="18"/>
      <c r="X37" s="20"/>
      <c r="Y37" s="40"/>
      <c r="Z37" s="29"/>
      <c r="AA37" s="29"/>
      <c r="AB37" s="29"/>
      <c r="AC37" s="29"/>
      <c r="AD37" s="29"/>
      <c r="AE37" s="19"/>
      <c r="AF37" s="17" t="s">
        <v>65</v>
      </c>
      <c r="AG37" s="18" t="s">
        <v>38</v>
      </c>
      <c r="AH37" s="18"/>
      <c r="AI37" s="18" t="s">
        <v>41</v>
      </c>
      <c r="AJ37" s="18"/>
      <c r="AK37" s="18"/>
      <c r="AL37" s="20"/>
      <c r="AM37" s="21"/>
    </row>
    <row r="38" spans="1:39" ht="21" customHeight="1" thickBot="1">
      <c r="A38" s="9" t="s">
        <v>69</v>
      </c>
      <c r="B38" s="22"/>
      <c r="C38" s="78">
        <v>19</v>
      </c>
      <c r="D38" s="17"/>
      <c r="E38" s="18"/>
      <c r="F38" s="18" t="s">
        <v>44</v>
      </c>
      <c r="G38" s="18"/>
      <c r="H38" s="18" t="s">
        <v>66</v>
      </c>
      <c r="I38" s="18" t="s">
        <v>35</v>
      </c>
      <c r="J38" s="20"/>
      <c r="K38" s="17"/>
      <c r="L38" s="18" t="s">
        <v>40</v>
      </c>
      <c r="M38" s="18"/>
      <c r="N38" s="48" t="s">
        <v>66</v>
      </c>
      <c r="O38" s="18" t="s">
        <v>44</v>
      </c>
      <c r="P38" s="18" t="s">
        <v>59</v>
      </c>
      <c r="Q38" s="20" t="s">
        <v>35</v>
      </c>
      <c r="R38" s="17"/>
      <c r="S38" s="18" t="s">
        <v>40</v>
      </c>
      <c r="T38" s="18" t="s">
        <v>44</v>
      </c>
      <c r="U38" s="17"/>
      <c r="V38" s="18" t="s">
        <v>66</v>
      </c>
      <c r="W38" s="18" t="s">
        <v>35</v>
      </c>
      <c r="X38" s="20"/>
      <c r="Y38" s="17"/>
      <c r="AA38" s="18" t="s">
        <v>44</v>
      </c>
      <c r="AB38" s="18"/>
      <c r="AC38" s="18" t="s">
        <v>66</v>
      </c>
      <c r="AD38" s="18" t="s">
        <v>35</v>
      </c>
      <c r="AE38" s="20" t="s">
        <v>59</v>
      </c>
      <c r="AF38" s="17"/>
      <c r="AG38" s="18"/>
      <c r="AH38" s="18"/>
      <c r="AI38" s="18" t="s">
        <v>39</v>
      </c>
      <c r="AJ38" s="18"/>
      <c r="AK38" s="18" t="s">
        <v>59</v>
      </c>
      <c r="AL38" s="20" t="s">
        <v>40</v>
      </c>
      <c r="AM38" s="21"/>
    </row>
    <row r="39" spans="1:39" ht="21" customHeight="1" thickBot="1">
      <c r="A39" s="9" t="s">
        <v>61</v>
      </c>
      <c r="B39" s="22"/>
      <c r="C39" s="78">
        <v>18</v>
      </c>
      <c r="D39" s="17" t="s">
        <v>36</v>
      </c>
      <c r="E39" s="18"/>
      <c r="F39" s="18" t="s">
        <v>34</v>
      </c>
      <c r="G39" s="18" t="s">
        <v>53</v>
      </c>
      <c r="H39" s="18"/>
      <c r="I39" s="29"/>
      <c r="J39" s="19"/>
      <c r="K39" s="17"/>
      <c r="L39" s="18"/>
      <c r="M39" s="18"/>
      <c r="N39" s="18" t="s">
        <v>42</v>
      </c>
      <c r="O39" s="18" t="s">
        <v>34</v>
      </c>
      <c r="P39" s="18"/>
      <c r="Q39" s="20" t="s">
        <v>37</v>
      </c>
      <c r="R39" s="17" t="s">
        <v>47</v>
      </c>
      <c r="S39" s="18" t="s">
        <v>34</v>
      </c>
      <c r="T39" s="97" t="s">
        <v>36</v>
      </c>
      <c r="U39" s="17" t="s">
        <v>37</v>
      </c>
      <c r="V39" s="26" t="s">
        <v>53</v>
      </c>
      <c r="W39" s="29"/>
      <c r="X39" s="19"/>
      <c r="Y39" s="17"/>
      <c r="Z39" s="18"/>
      <c r="AA39" s="18" t="s">
        <v>47</v>
      </c>
      <c r="AB39" s="18" t="s">
        <v>42</v>
      </c>
      <c r="AC39" s="18"/>
      <c r="AD39" s="18" t="s">
        <v>36</v>
      </c>
      <c r="AE39" s="20" t="s">
        <v>37</v>
      </c>
      <c r="AF39" s="17"/>
      <c r="AG39" s="18"/>
      <c r="AH39" s="18"/>
      <c r="AI39" s="18" t="s">
        <v>53</v>
      </c>
      <c r="AJ39" s="18"/>
      <c r="AK39" s="18" t="s">
        <v>47</v>
      </c>
      <c r="AL39" s="20" t="s">
        <v>42</v>
      </c>
      <c r="AM39" s="21"/>
    </row>
    <row r="40" spans="1:39" ht="20.25" customHeight="1" thickBot="1">
      <c r="A40" s="9" t="s">
        <v>26</v>
      </c>
      <c r="B40" s="22"/>
      <c r="C40" s="78">
        <v>19</v>
      </c>
      <c r="E40" s="18"/>
      <c r="F40" s="18"/>
      <c r="G40" s="18" t="s">
        <v>38</v>
      </c>
      <c r="H40" s="18" t="s">
        <v>39</v>
      </c>
      <c r="I40" s="17" t="s">
        <v>65</v>
      </c>
      <c r="J40" s="20" t="s">
        <v>48</v>
      </c>
      <c r="K40" s="17" t="s">
        <v>38</v>
      </c>
      <c r="L40" s="18"/>
      <c r="M40" s="18" t="s">
        <v>65</v>
      </c>
      <c r="N40" s="18"/>
      <c r="O40" s="18" t="s">
        <v>43</v>
      </c>
      <c r="P40" s="18" t="s">
        <v>41</v>
      </c>
      <c r="Q40" s="20"/>
      <c r="R40" s="17"/>
      <c r="S40" s="18"/>
      <c r="T40" s="85"/>
      <c r="U40" s="94" t="s">
        <v>39</v>
      </c>
      <c r="V40" s="18" t="s">
        <v>48</v>
      </c>
      <c r="W40" s="18" t="s">
        <v>60</v>
      </c>
      <c r="X40" s="20" t="s">
        <v>41</v>
      </c>
      <c r="Y40" s="17" t="s">
        <v>41</v>
      </c>
      <c r="Z40" s="18" t="s">
        <v>65</v>
      </c>
      <c r="AA40" s="18"/>
      <c r="AB40" s="18" t="s">
        <v>46</v>
      </c>
      <c r="AC40" s="18" t="s">
        <v>43</v>
      </c>
      <c r="AD40" s="18"/>
      <c r="AE40" s="20"/>
      <c r="AF40" s="17"/>
      <c r="AG40" s="18"/>
      <c r="AH40" s="18"/>
      <c r="AI40" s="18" t="s">
        <v>38</v>
      </c>
      <c r="AJ40" s="18" t="s">
        <v>60</v>
      </c>
      <c r="AK40" s="18"/>
      <c r="AL40" s="20" t="s">
        <v>46</v>
      </c>
      <c r="AM40" s="21"/>
    </row>
    <row r="41" spans="1:39" ht="17.25" customHeight="1" thickBot="1">
      <c r="A41" s="9" t="s">
        <v>27</v>
      </c>
      <c r="B41" s="22"/>
      <c r="C41" s="79">
        <v>22</v>
      </c>
      <c r="D41" s="18" t="s">
        <v>48</v>
      </c>
      <c r="E41" s="18" t="s">
        <v>59</v>
      </c>
      <c r="F41" s="18" t="s">
        <v>43</v>
      </c>
      <c r="G41" s="48" t="s">
        <v>39</v>
      </c>
      <c r="H41" s="18" t="s">
        <v>38</v>
      </c>
      <c r="I41" s="18" t="s">
        <v>60</v>
      </c>
      <c r="J41" s="19"/>
      <c r="K41" s="17" t="s">
        <v>47</v>
      </c>
      <c r="L41" s="18"/>
      <c r="M41" s="18" t="s">
        <v>37</v>
      </c>
      <c r="N41" s="18" t="s">
        <v>47</v>
      </c>
      <c r="O41" s="18" t="s">
        <v>36</v>
      </c>
      <c r="P41" s="84" t="s">
        <v>40</v>
      </c>
      <c r="Q41" s="101"/>
      <c r="R41" s="17"/>
      <c r="S41" s="18" t="s">
        <v>42</v>
      </c>
      <c r="T41" s="18" t="s">
        <v>34</v>
      </c>
      <c r="U41" s="18" t="s">
        <v>53</v>
      </c>
      <c r="V41" s="18"/>
      <c r="W41" s="18" t="s">
        <v>41</v>
      </c>
      <c r="X41" s="20" t="s">
        <v>47</v>
      </c>
      <c r="Y41" s="17"/>
      <c r="Z41" s="18"/>
      <c r="AA41" s="18"/>
      <c r="AB41" s="18"/>
      <c r="AC41" s="18" t="s">
        <v>53</v>
      </c>
      <c r="AD41" s="18" t="s">
        <v>65</v>
      </c>
      <c r="AE41" s="20" t="s">
        <v>46</v>
      </c>
      <c r="AF41" s="17" t="s">
        <v>40</v>
      </c>
      <c r="AG41" s="18" t="s">
        <v>34</v>
      </c>
      <c r="AH41" s="18" t="s">
        <v>40</v>
      </c>
      <c r="AI41" s="18"/>
      <c r="AJ41" s="18"/>
      <c r="AK41" s="18"/>
      <c r="AL41" s="20"/>
      <c r="AM41" s="21"/>
    </row>
    <row r="42" spans="1:39" ht="17.25" customHeight="1" thickBot="1">
      <c r="A42" s="75" t="s">
        <v>70</v>
      </c>
      <c r="B42" s="23"/>
      <c r="C42" s="78">
        <v>22</v>
      </c>
      <c r="D42" s="17"/>
      <c r="E42" s="18" t="s">
        <v>53</v>
      </c>
      <c r="F42" s="18"/>
      <c r="G42" s="18" t="s">
        <v>65</v>
      </c>
      <c r="H42" s="18" t="s">
        <v>42</v>
      </c>
      <c r="I42" s="18" t="s">
        <v>34</v>
      </c>
      <c r="J42" s="19"/>
      <c r="K42" s="17" t="s">
        <v>41</v>
      </c>
      <c r="L42" s="18" t="s">
        <v>47</v>
      </c>
      <c r="M42" s="48" t="s">
        <v>41</v>
      </c>
      <c r="N42" s="18" t="s">
        <v>47</v>
      </c>
      <c r="O42" s="18"/>
      <c r="P42" s="4"/>
      <c r="Q42" s="91"/>
      <c r="R42" s="17"/>
      <c r="S42" s="18"/>
      <c r="T42" s="18" t="s">
        <v>38</v>
      </c>
      <c r="U42" s="18" t="s">
        <v>65</v>
      </c>
      <c r="V42" s="18" t="s">
        <v>65</v>
      </c>
      <c r="W42" s="18"/>
      <c r="X42" s="20" t="s">
        <v>36</v>
      </c>
      <c r="Y42" s="17" t="s">
        <v>38</v>
      </c>
      <c r="Z42" s="18"/>
      <c r="AA42" s="18" t="s">
        <v>41</v>
      </c>
      <c r="AB42" s="18" t="s">
        <v>38</v>
      </c>
      <c r="AC42" s="18" t="s">
        <v>53</v>
      </c>
      <c r="AD42" s="18"/>
      <c r="AE42" s="20"/>
      <c r="AF42" s="17" t="s">
        <v>37</v>
      </c>
      <c r="AG42" s="18" t="s">
        <v>34</v>
      </c>
      <c r="AH42" s="18" t="s">
        <v>40</v>
      </c>
      <c r="AI42" s="18"/>
      <c r="AJ42" s="18" t="s">
        <v>36</v>
      </c>
      <c r="AK42" s="18" t="s">
        <v>40</v>
      </c>
      <c r="AL42" s="20" t="s">
        <v>59</v>
      </c>
      <c r="AM42" s="21"/>
    </row>
    <row r="43" spans="1:39" ht="20.25" customHeight="1" thickBot="1">
      <c r="A43" s="8" t="s">
        <v>28</v>
      </c>
      <c r="B43" s="105"/>
      <c r="C43" s="106">
        <v>6</v>
      </c>
      <c r="D43" s="107"/>
      <c r="E43" s="108"/>
      <c r="F43" s="108" t="s">
        <v>40</v>
      </c>
      <c r="G43" s="108" t="s">
        <v>47</v>
      </c>
      <c r="H43" s="108"/>
      <c r="I43" s="108"/>
      <c r="J43" s="109"/>
      <c r="K43" s="107"/>
      <c r="L43" s="108"/>
      <c r="M43" s="108" t="s">
        <v>38</v>
      </c>
      <c r="N43" s="108" t="s">
        <v>65</v>
      </c>
      <c r="O43" s="108"/>
      <c r="P43" s="108"/>
      <c r="Q43" s="109"/>
      <c r="R43" s="127"/>
      <c r="S43" s="128"/>
      <c r="T43" s="128"/>
      <c r="U43" s="128"/>
      <c r="V43" s="128"/>
      <c r="W43" s="128"/>
      <c r="X43" s="129"/>
      <c r="Y43" s="107"/>
      <c r="Z43" s="108"/>
      <c r="AA43" s="108" t="s">
        <v>36</v>
      </c>
      <c r="AB43" s="108" t="s">
        <v>41</v>
      </c>
      <c r="AC43" s="108"/>
      <c r="AD43" s="108"/>
      <c r="AE43" s="109"/>
      <c r="AF43" s="127"/>
      <c r="AG43" s="128"/>
      <c r="AH43" s="128"/>
      <c r="AI43" s="128"/>
      <c r="AJ43" s="128"/>
      <c r="AK43" s="128"/>
      <c r="AL43" s="129"/>
      <c r="AM43" s="21"/>
    </row>
    <row r="44" spans="2:39" ht="19.5" customHeight="1">
      <c r="B44" s="74"/>
      <c r="C44" s="73"/>
      <c r="D44" s="104"/>
      <c r="E44" s="25"/>
      <c r="F44" s="25"/>
      <c r="G44" s="25"/>
      <c r="H44" s="25"/>
      <c r="I44" s="25"/>
      <c r="J44" s="103"/>
      <c r="K44" s="104"/>
      <c r="L44" s="25"/>
      <c r="M44" s="25"/>
      <c r="N44" s="25"/>
      <c r="O44" s="25"/>
      <c r="P44" s="25"/>
      <c r="Q44" s="103"/>
      <c r="R44" s="104"/>
      <c r="S44" s="25"/>
      <c r="T44" s="25"/>
      <c r="U44" s="25"/>
      <c r="V44" s="25"/>
      <c r="W44" s="25"/>
      <c r="X44" s="103"/>
      <c r="Y44" s="104"/>
      <c r="Z44" s="25"/>
      <c r="AA44" s="25"/>
      <c r="AB44" s="25"/>
      <c r="AC44" s="25"/>
      <c r="AD44" s="25"/>
      <c r="AE44" s="103"/>
      <c r="AF44" s="104"/>
      <c r="AG44" s="25"/>
      <c r="AH44" s="25"/>
      <c r="AI44" s="25"/>
      <c r="AJ44" s="25"/>
      <c r="AK44" s="25"/>
      <c r="AL44" s="103"/>
      <c r="AM44" s="21"/>
    </row>
    <row r="45" spans="1:38" ht="14.25">
      <c r="A45" s="2"/>
      <c r="B45" s="5">
        <f>SUM(B3:B44)</f>
        <v>0</v>
      </c>
      <c r="C45" s="80">
        <f>SUM(C3:C44)</f>
        <v>695</v>
      </c>
      <c r="F45" s="18"/>
      <c r="J45" s="2"/>
      <c r="O45" s="26"/>
      <c r="P45" s="26"/>
      <c r="Q45" s="91"/>
      <c r="V45" s="4"/>
      <c r="X45" s="2"/>
      <c r="AE45" s="2"/>
      <c r="AL45" s="2"/>
    </row>
    <row r="46" ht="12.75">
      <c r="O46" s="3"/>
    </row>
    <row r="56" ht="12.75">
      <c r="R56" s="102"/>
    </row>
  </sheetData>
  <mergeCells count="6">
    <mergeCell ref="B1:C1"/>
    <mergeCell ref="Y1:AE1"/>
    <mergeCell ref="AF1:AL1"/>
    <mergeCell ref="D1:J1"/>
    <mergeCell ref="R1:X1"/>
    <mergeCell ref="K1:Q1"/>
  </mergeCells>
  <conditionalFormatting sqref="AQ34:AQ45 AR7:AW45 AQ7:AQ32 AN7:AP45 AN1:AW6">
    <cfRule type="cellIs" priority="1" dxfId="0" operator="equal" stopIfTrue="1">
      <formula>"8б"</formula>
    </cfRule>
  </conditionalFormatting>
  <conditionalFormatting sqref="F45 AM3:AM44 D44:AL44">
    <cfRule type="cellIs" priority="2" dxfId="1" operator="equal" stopIfTrue="1">
      <formula>"9б"</formula>
    </cfRule>
  </conditionalFormatting>
  <conditionalFormatting sqref="D46:AM46">
    <cfRule type="cellIs" priority="3" dxfId="2" operator="equal" stopIfTrue="1">
      <formula>"7б"</formula>
    </cfRule>
  </conditionalFormatting>
  <conditionalFormatting sqref="D45:E45 G45:AM45">
    <cfRule type="cellIs" priority="4" dxfId="1" operator="equal" stopIfTrue="1">
      <formula>"11а"</formula>
    </cfRule>
  </conditionalFormatting>
  <conditionalFormatting sqref="A45:A46 B44:C46 A1:C43 D1:K2 R1:AL2 L2:Q2">
    <cfRule type="cellIs" priority="5" dxfId="3" operator="equal" stopIfTrue="1">
      <formula>"5в"</formula>
    </cfRule>
  </conditionalFormatting>
  <conditionalFormatting sqref="AM1:AM2">
    <cfRule type="cellIs" priority="6" dxfId="4" operator="equal" stopIfTrue="1">
      <formula>"вв"</formula>
    </cfRule>
  </conditionalFormatting>
  <conditionalFormatting sqref="D3:AL43">
    <cfRule type="cellIs" priority="7" dxfId="2" operator="equal" stopIfTrue="1">
      <formula>"11б"</formula>
    </cfRule>
  </conditionalFormatting>
  <printOptions/>
  <pageMargins left="0.75" right="0.75" top="1" bottom="1" header="0.5" footer="0.5"/>
  <pageSetup orientation="portrait" paperSize="9" scale="73" r:id="rId1"/>
  <rowBreaks count="1" manualBreakCount="1">
    <brk id="46" max="255" man="1"/>
  </rowBreaks>
  <colBreaks count="1" manualBreakCount="1">
    <brk id="17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39"/>
  <sheetViews>
    <sheetView zoomScale="50" zoomScaleNormal="50" workbookViewId="0" topLeftCell="A1">
      <selection activeCell="A1" sqref="A1:AP40"/>
    </sheetView>
  </sheetViews>
  <sheetFormatPr defaultColWidth="9.00390625" defaultRowHeight="12.75"/>
  <sheetData>
    <row r="1" spans="1:41" ht="15.75" thickBot="1">
      <c r="A1" s="6"/>
      <c r="B1" s="131" t="s">
        <v>50</v>
      </c>
      <c r="C1" s="138"/>
      <c r="D1" s="48"/>
      <c r="E1" s="136" t="s">
        <v>29</v>
      </c>
      <c r="F1" s="134"/>
      <c r="G1" s="134"/>
      <c r="H1" s="134"/>
      <c r="I1" s="134"/>
      <c r="J1" s="134"/>
      <c r="K1" s="135"/>
      <c r="L1" s="133" t="s">
        <v>30</v>
      </c>
      <c r="M1" s="134"/>
      <c r="N1" s="134"/>
      <c r="O1" s="134"/>
      <c r="P1" s="134"/>
      <c r="Q1" s="134"/>
      <c r="R1" s="134"/>
      <c r="S1" s="135"/>
      <c r="T1" s="42"/>
      <c r="U1" s="136" t="s">
        <v>31</v>
      </c>
      <c r="V1" s="134"/>
      <c r="W1" s="134"/>
      <c r="X1" s="134"/>
      <c r="Y1" s="134"/>
      <c r="Z1" s="134"/>
      <c r="AA1" s="135"/>
      <c r="AB1" s="133" t="s">
        <v>32</v>
      </c>
      <c r="AC1" s="134"/>
      <c r="AD1" s="134"/>
      <c r="AE1" s="134"/>
      <c r="AF1" s="134"/>
      <c r="AG1" s="134"/>
      <c r="AH1" s="135"/>
      <c r="AI1" s="133" t="s">
        <v>33</v>
      </c>
      <c r="AJ1" s="134"/>
      <c r="AK1" s="134"/>
      <c r="AL1" s="134"/>
      <c r="AM1" s="134"/>
      <c r="AN1" s="134"/>
      <c r="AO1" s="135"/>
    </row>
    <row r="2" spans="1:42" ht="15.75" thickBot="1">
      <c r="A2" s="6"/>
      <c r="B2" s="7" t="s">
        <v>52</v>
      </c>
      <c r="C2" s="50" t="s">
        <v>51</v>
      </c>
      <c r="D2" s="18">
        <v>0</v>
      </c>
      <c r="E2" s="12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4">
        <v>7</v>
      </c>
      <c r="L2" s="12">
        <v>1</v>
      </c>
      <c r="M2" s="13">
        <v>2</v>
      </c>
      <c r="N2" s="13">
        <v>3</v>
      </c>
      <c r="O2" s="13">
        <v>4</v>
      </c>
      <c r="P2" s="13">
        <v>5</v>
      </c>
      <c r="Q2" s="13">
        <v>6</v>
      </c>
      <c r="R2" s="13">
        <v>7</v>
      </c>
      <c r="S2" s="14">
        <v>8</v>
      </c>
      <c r="T2" s="54">
        <v>0</v>
      </c>
      <c r="U2" s="12">
        <v>1</v>
      </c>
      <c r="V2" s="13">
        <v>2</v>
      </c>
      <c r="W2" s="13">
        <v>3</v>
      </c>
      <c r="X2" s="13">
        <v>4</v>
      </c>
      <c r="Y2" s="13">
        <v>5</v>
      </c>
      <c r="Z2" s="13">
        <v>6</v>
      </c>
      <c r="AA2" s="14">
        <v>7</v>
      </c>
      <c r="AB2" s="12">
        <v>1</v>
      </c>
      <c r="AC2" s="13">
        <v>2</v>
      </c>
      <c r="AD2" s="13">
        <v>3</v>
      </c>
      <c r="AE2" s="13">
        <v>4</v>
      </c>
      <c r="AF2" s="13">
        <v>5</v>
      </c>
      <c r="AG2" s="13">
        <v>6</v>
      </c>
      <c r="AH2" s="14">
        <v>7</v>
      </c>
      <c r="AI2" s="12">
        <v>1</v>
      </c>
      <c r="AJ2" s="13">
        <v>2</v>
      </c>
      <c r="AK2" s="13">
        <v>3</v>
      </c>
      <c r="AL2" s="13">
        <v>4</v>
      </c>
      <c r="AM2" s="13">
        <v>5</v>
      </c>
      <c r="AN2" s="13">
        <v>6</v>
      </c>
      <c r="AO2" s="14">
        <v>7</v>
      </c>
      <c r="AP2" s="1"/>
    </row>
    <row r="3" spans="1:42" ht="30.75" thickBot="1">
      <c r="A3" s="11" t="s">
        <v>0</v>
      </c>
      <c r="B3" s="15">
        <v>21</v>
      </c>
      <c r="C3" s="16">
        <v>22</v>
      </c>
      <c r="D3" s="53"/>
      <c r="E3" s="17"/>
      <c r="F3" s="18" t="s">
        <v>53</v>
      </c>
      <c r="G3" s="18" t="s">
        <v>45</v>
      </c>
      <c r="H3" s="18" t="s">
        <v>44</v>
      </c>
      <c r="I3" s="18" t="s">
        <v>35</v>
      </c>
      <c r="J3" s="18" t="s">
        <v>41</v>
      </c>
      <c r="K3" s="41"/>
      <c r="L3" s="17" t="s">
        <v>53</v>
      </c>
      <c r="M3" s="18"/>
      <c r="N3" s="18" t="s">
        <v>44</v>
      </c>
      <c r="O3" s="18"/>
      <c r="P3" s="18" t="s">
        <v>35</v>
      </c>
      <c r="Q3" s="18" t="s">
        <v>45</v>
      </c>
      <c r="R3" s="18"/>
      <c r="S3" s="45"/>
      <c r="T3" s="56"/>
      <c r="U3" s="17" t="s">
        <v>44</v>
      </c>
      <c r="V3" s="18" t="s">
        <v>41</v>
      </c>
      <c r="W3" s="18" t="s">
        <v>53</v>
      </c>
      <c r="X3" s="18" t="s">
        <v>45</v>
      </c>
      <c r="Y3" s="18" t="s">
        <v>35</v>
      </c>
      <c r="Z3" s="18"/>
      <c r="AA3" s="20"/>
      <c r="AB3" s="17"/>
      <c r="AC3" s="18" t="s">
        <v>44</v>
      </c>
      <c r="AD3" s="18" t="s">
        <v>45</v>
      </c>
      <c r="AE3" s="18"/>
      <c r="AF3" s="18" t="s">
        <v>35</v>
      </c>
      <c r="AG3" s="18" t="s">
        <v>53</v>
      </c>
      <c r="AH3" s="20"/>
      <c r="AI3" s="17" t="s">
        <v>45</v>
      </c>
      <c r="AJ3" s="18" t="s">
        <v>41</v>
      </c>
      <c r="AK3" s="18"/>
      <c r="AL3" s="18"/>
      <c r="AM3" s="18" t="s">
        <v>53</v>
      </c>
      <c r="AN3" s="18"/>
      <c r="AO3" s="20"/>
      <c r="AP3" s="21"/>
    </row>
    <row r="4" spans="1:42" ht="45.75" thickBot="1">
      <c r="A4" s="9" t="s">
        <v>1</v>
      </c>
      <c r="B4" s="22">
        <v>5</v>
      </c>
      <c r="C4" s="23">
        <v>6</v>
      </c>
      <c r="D4" s="53"/>
      <c r="E4" s="17"/>
      <c r="F4" s="18" t="s">
        <v>47</v>
      </c>
      <c r="G4" s="18"/>
      <c r="H4" s="18"/>
      <c r="I4" s="18"/>
      <c r="J4" s="18"/>
      <c r="K4" s="41"/>
      <c r="L4" s="17"/>
      <c r="M4" s="18" t="s">
        <v>47</v>
      </c>
      <c r="N4" s="18"/>
      <c r="O4" s="18"/>
      <c r="P4" s="18"/>
      <c r="Q4" s="18"/>
      <c r="R4" s="18"/>
      <c r="S4" s="45"/>
      <c r="T4" s="56"/>
      <c r="U4" s="17"/>
      <c r="V4" s="18"/>
      <c r="W4" s="18" t="s">
        <v>47</v>
      </c>
      <c r="X4" s="18"/>
      <c r="Y4" s="18"/>
      <c r="Z4" s="18"/>
      <c r="AA4" s="20"/>
      <c r="AB4" s="17"/>
      <c r="AC4" s="18"/>
      <c r="AD4" s="18"/>
      <c r="AE4" s="18" t="s">
        <v>47</v>
      </c>
      <c r="AF4" s="18"/>
      <c r="AG4" s="18"/>
      <c r="AH4" s="20"/>
      <c r="AI4" s="17"/>
      <c r="AJ4" s="18"/>
      <c r="AK4" s="18" t="s">
        <v>47</v>
      </c>
      <c r="AL4" s="18"/>
      <c r="AM4" s="18"/>
      <c r="AN4" s="18"/>
      <c r="AO4" s="20"/>
      <c r="AP4" s="21"/>
    </row>
    <row r="5" spans="1:42" ht="30.75" thickBot="1">
      <c r="A5" s="9" t="s">
        <v>2</v>
      </c>
      <c r="B5" s="22">
        <v>11</v>
      </c>
      <c r="C5" s="23">
        <v>10</v>
      </c>
      <c r="D5" s="53"/>
      <c r="E5" s="17"/>
      <c r="F5" s="18" t="s">
        <v>48</v>
      </c>
      <c r="G5" s="18"/>
      <c r="H5" s="18"/>
      <c r="I5" s="18" t="s">
        <v>36</v>
      </c>
      <c r="J5" s="18"/>
      <c r="K5" s="41"/>
      <c r="L5" s="17" t="s">
        <v>37</v>
      </c>
      <c r="M5" s="18" t="s">
        <v>36</v>
      </c>
      <c r="N5" s="18"/>
      <c r="O5" s="18"/>
      <c r="P5" s="18"/>
      <c r="Q5" s="18"/>
      <c r="R5" s="18"/>
      <c r="S5" s="45"/>
      <c r="T5" s="56"/>
      <c r="U5" s="17" t="s">
        <v>37</v>
      </c>
      <c r="V5" s="18"/>
      <c r="W5" s="18" t="s">
        <v>36</v>
      </c>
      <c r="X5" s="18" t="s">
        <v>48</v>
      </c>
      <c r="Y5" s="18"/>
      <c r="Z5" s="18"/>
      <c r="AA5" s="20"/>
      <c r="AB5" s="17" t="s">
        <v>36</v>
      </c>
      <c r="AC5" s="18"/>
      <c r="AD5" s="18" t="s">
        <v>37</v>
      </c>
      <c r="AE5" s="18"/>
      <c r="AF5" s="18"/>
      <c r="AG5" s="18"/>
      <c r="AH5" s="20"/>
      <c r="AI5" s="17" t="s">
        <v>36</v>
      </c>
      <c r="AJ5" s="18"/>
      <c r="AK5" s="18" t="s">
        <v>37</v>
      </c>
      <c r="AL5" s="18"/>
      <c r="AM5" s="18"/>
      <c r="AN5" s="18"/>
      <c r="AO5" s="20"/>
      <c r="AP5" s="21"/>
    </row>
    <row r="6" spans="1:42" ht="30.75" thickBot="1">
      <c r="A6" s="9" t="s">
        <v>3</v>
      </c>
      <c r="B6" s="22">
        <v>20</v>
      </c>
      <c r="C6" s="23">
        <v>20</v>
      </c>
      <c r="D6" s="53"/>
      <c r="E6" s="17" t="s">
        <v>38</v>
      </c>
      <c r="F6" s="18"/>
      <c r="G6" s="24" t="s">
        <v>42</v>
      </c>
      <c r="H6" s="18" t="s">
        <v>59</v>
      </c>
      <c r="I6" s="18"/>
      <c r="J6" s="18" t="s">
        <v>34</v>
      </c>
      <c r="K6" s="41"/>
      <c r="L6" s="17" t="s">
        <v>59</v>
      </c>
      <c r="M6" s="18" t="s">
        <v>34</v>
      </c>
      <c r="N6" s="18" t="s">
        <v>42</v>
      </c>
      <c r="O6" s="18" t="s">
        <v>39</v>
      </c>
      <c r="P6" s="18"/>
      <c r="Q6" s="18"/>
      <c r="R6" s="18"/>
      <c r="S6" s="45"/>
      <c r="T6" s="56"/>
      <c r="U6" s="17" t="s">
        <v>38</v>
      </c>
      <c r="V6" s="18"/>
      <c r="W6" s="18" t="s">
        <v>39</v>
      </c>
      <c r="X6" s="18" t="s">
        <v>42</v>
      </c>
      <c r="Y6" s="18" t="s">
        <v>59</v>
      </c>
      <c r="Z6" s="18" t="s">
        <v>34</v>
      </c>
      <c r="AA6" s="20"/>
      <c r="AB6" s="17" t="s">
        <v>45</v>
      </c>
      <c r="AC6" s="18" t="s">
        <v>34</v>
      </c>
      <c r="AD6" s="18" t="s">
        <v>42</v>
      </c>
      <c r="AE6" s="18" t="s">
        <v>39</v>
      </c>
      <c r="AF6" s="18"/>
      <c r="AG6" s="18"/>
      <c r="AH6" s="20"/>
      <c r="AI6" s="17" t="s">
        <v>34</v>
      </c>
      <c r="AJ6" s="18" t="s">
        <v>38</v>
      </c>
      <c r="AK6" s="18" t="s">
        <v>39</v>
      </c>
      <c r="AL6" s="18"/>
      <c r="AM6" s="18"/>
      <c r="AN6" s="18"/>
      <c r="AO6" s="20"/>
      <c r="AP6" s="21"/>
    </row>
    <row r="7" spans="1:42" ht="30.75" thickBot="1">
      <c r="A7" s="9" t="s">
        <v>4</v>
      </c>
      <c r="B7" s="22">
        <v>20</v>
      </c>
      <c r="C7" s="23">
        <v>22</v>
      </c>
      <c r="D7" s="53"/>
      <c r="E7" s="17" t="s">
        <v>43</v>
      </c>
      <c r="F7" s="25" t="s">
        <v>38</v>
      </c>
      <c r="G7" s="17" t="s">
        <v>60</v>
      </c>
      <c r="H7" s="18" t="s">
        <v>40</v>
      </c>
      <c r="I7" s="18"/>
      <c r="J7" s="18"/>
      <c r="K7" s="41"/>
      <c r="L7" s="17" t="s">
        <v>60</v>
      </c>
      <c r="M7" s="18"/>
      <c r="N7" s="18" t="s">
        <v>38</v>
      </c>
      <c r="O7" s="18" t="s">
        <v>41</v>
      </c>
      <c r="P7" s="18" t="s">
        <v>40</v>
      </c>
      <c r="Q7" s="18"/>
      <c r="R7" s="18"/>
      <c r="S7" s="45"/>
      <c r="T7" s="56"/>
      <c r="U7" s="17" t="s">
        <v>38</v>
      </c>
      <c r="V7" s="18" t="s">
        <v>60</v>
      </c>
      <c r="W7" s="18" t="s">
        <v>40</v>
      </c>
      <c r="X7" s="18" t="s">
        <v>43</v>
      </c>
      <c r="Y7" s="18"/>
      <c r="Z7" s="18"/>
      <c r="AA7" s="20"/>
      <c r="AB7" s="17"/>
      <c r="AC7" s="18" t="s">
        <v>43</v>
      </c>
      <c r="AD7" s="18" t="s">
        <v>41</v>
      </c>
      <c r="AE7" s="18"/>
      <c r="AF7" s="18" t="s">
        <v>38</v>
      </c>
      <c r="AG7" s="18" t="s">
        <v>40</v>
      </c>
      <c r="AH7" s="20"/>
      <c r="AI7" s="17" t="s">
        <v>60</v>
      </c>
      <c r="AJ7" s="18" t="s">
        <v>38</v>
      </c>
      <c r="AK7" s="18" t="s">
        <v>43</v>
      </c>
      <c r="AL7" s="18" t="s">
        <v>40</v>
      </c>
      <c r="AM7" s="18"/>
      <c r="AN7" s="18"/>
      <c r="AO7" s="20"/>
      <c r="AP7" s="21"/>
    </row>
    <row r="8" spans="1:42" ht="45.75" thickBot="1">
      <c r="A8" s="71" t="s">
        <v>54</v>
      </c>
      <c r="B8" s="22">
        <v>20</v>
      </c>
      <c r="C8" s="23"/>
      <c r="D8" s="53"/>
      <c r="E8" s="17"/>
      <c r="F8" s="18" t="s">
        <v>46</v>
      </c>
      <c r="G8" s="18" t="s">
        <v>45</v>
      </c>
      <c r="H8" s="18" t="s">
        <v>40</v>
      </c>
      <c r="I8" s="18"/>
      <c r="J8" s="18" t="s">
        <v>41</v>
      </c>
      <c r="K8" s="41"/>
      <c r="L8" s="17"/>
      <c r="M8" s="18"/>
      <c r="N8" s="18" t="s">
        <v>46</v>
      </c>
      <c r="O8" s="18" t="s">
        <v>44</v>
      </c>
      <c r="P8" s="18" t="s">
        <v>48</v>
      </c>
      <c r="Q8" s="18" t="s">
        <v>35</v>
      </c>
      <c r="R8" s="18"/>
      <c r="S8" s="45"/>
      <c r="T8" s="56"/>
      <c r="U8" s="17" t="s">
        <v>46</v>
      </c>
      <c r="V8" s="18" t="s">
        <v>41</v>
      </c>
      <c r="W8" s="24" t="s">
        <v>40</v>
      </c>
      <c r="X8" s="18" t="s">
        <v>45</v>
      </c>
      <c r="Y8" s="18"/>
      <c r="Z8" s="18"/>
      <c r="AA8" s="20"/>
      <c r="AB8" s="17" t="s">
        <v>46</v>
      </c>
      <c r="AC8" s="18" t="s">
        <v>48</v>
      </c>
      <c r="AD8" s="18"/>
      <c r="AE8" s="18" t="s">
        <v>60</v>
      </c>
      <c r="AF8" s="18"/>
      <c r="AG8" s="18"/>
      <c r="AH8" s="20"/>
      <c r="AI8" s="17" t="s">
        <v>45</v>
      </c>
      <c r="AJ8" s="18" t="s">
        <v>41</v>
      </c>
      <c r="AK8" s="18" t="s">
        <v>46</v>
      </c>
      <c r="AL8" s="18" t="s">
        <v>40</v>
      </c>
      <c r="AM8" s="18"/>
      <c r="AN8" s="18" t="s">
        <v>48</v>
      </c>
      <c r="AO8" s="20"/>
      <c r="AP8" s="21"/>
    </row>
    <row r="9" spans="1:42" ht="30.75" thickBot="1">
      <c r="A9" s="9" t="s">
        <v>5</v>
      </c>
      <c r="B9" s="22">
        <v>19</v>
      </c>
      <c r="C9" s="23">
        <v>20</v>
      </c>
      <c r="D9" s="53"/>
      <c r="E9" s="17" t="s">
        <v>42</v>
      </c>
      <c r="F9" s="18"/>
      <c r="G9" s="18" t="s">
        <v>38</v>
      </c>
      <c r="H9" s="18" t="s">
        <v>41</v>
      </c>
      <c r="I9" s="18" t="s">
        <v>34</v>
      </c>
      <c r="J9" s="18"/>
      <c r="K9" s="41"/>
      <c r="L9" s="17" t="s">
        <v>47</v>
      </c>
      <c r="M9" s="18" t="s">
        <v>38</v>
      </c>
      <c r="N9" s="18"/>
      <c r="O9" s="18"/>
      <c r="P9" s="18" t="s">
        <v>41</v>
      </c>
      <c r="Q9" s="18" t="s">
        <v>37</v>
      </c>
      <c r="R9" s="18"/>
      <c r="S9" s="45"/>
      <c r="T9" s="56"/>
      <c r="U9" s="17" t="s">
        <v>42</v>
      </c>
      <c r="V9" s="18" t="s">
        <v>35</v>
      </c>
      <c r="W9" s="18"/>
      <c r="X9" s="18" t="s">
        <v>34</v>
      </c>
      <c r="Y9" s="18" t="s">
        <v>38</v>
      </c>
      <c r="Z9" s="18"/>
      <c r="AA9" s="20"/>
      <c r="AB9" s="24" t="s">
        <v>41</v>
      </c>
      <c r="AC9" s="18" t="s">
        <v>37</v>
      </c>
      <c r="AD9" s="18" t="s">
        <v>38</v>
      </c>
      <c r="AE9" s="18"/>
      <c r="AF9" s="17"/>
      <c r="AG9" s="18" t="s">
        <v>34</v>
      </c>
      <c r="AH9" s="20"/>
      <c r="AI9" s="17" t="s">
        <v>38</v>
      </c>
      <c r="AJ9" s="18" t="s">
        <v>47</v>
      </c>
      <c r="AK9" s="18"/>
      <c r="AL9" s="18" t="s">
        <v>34</v>
      </c>
      <c r="AM9" s="29"/>
      <c r="AN9" s="29"/>
      <c r="AO9" s="19"/>
      <c r="AP9" s="21"/>
    </row>
    <row r="10" spans="1:42" ht="45.75" thickBot="1">
      <c r="A10" s="9" t="s">
        <v>6</v>
      </c>
      <c r="B10" s="22">
        <v>20</v>
      </c>
      <c r="C10" s="23">
        <v>21</v>
      </c>
      <c r="D10" s="53"/>
      <c r="E10" s="17"/>
      <c r="F10" s="18"/>
      <c r="G10" s="18" t="s">
        <v>59</v>
      </c>
      <c r="H10" s="18" t="s">
        <v>46</v>
      </c>
      <c r="I10" s="18" t="s">
        <v>45</v>
      </c>
      <c r="J10" s="18" t="s">
        <v>60</v>
      </c>
      <c r="K10" s="41" t="s">
        <v>48</v>
      </c>
      <c r="L10" s="17" t="s">
        <v>45</v>
      </c>
      <c r="M10" s="18" t="s">
        <v>45</v>
      </c>
      <c r="N10" s="18"/>
      <c r="O10" s="18" t="s">
        <v>59</v>
      </c>
      <c r="P10" s="18"/>
      <c r="Q10" s="18"/>
      <c r="R10" s="18"/>
      <c r="S10" s="45"/>
      <c r="T10" s="56"/>
      <c r="U10" s="17"/>
      <c r="V10" s="18" t="s">
        <v>45</v>
      </c>
      <c r="W10" s="18"/>
      <c r="X10" s="18" t="s">
        <v>46</v>
      </c>
      <c r="Y10" s="18" t="s">
        <v>48</v>
      </c>
      <c r="Z10" s="18" t="s">
        <v>60</v>
      </c>
      <c r="AA10" s="20"/>
      <c r="AB10" s="17" t="s">
        <v>45</v>
      </c>
      <c r="AC10" s="18"/>
      <c r="AD10" s="18"/>
      <c r="AE10" s="18" t="s">
        <v>59</v>
      </c>
      <c r="AF10" s="18" t="s">
        <v>42</v>
      </c>
      <c r="AG10" s="18" t="s">
        <v>37</v>
      </c>
      <c r="AH10" s="20"/>
      <c r="AI10" s="17" t="s">
        <v>47</v>
      </c>
      <c r="AJ10" s="18" t="s">
        <v>45</v>
      </c>
      <c r="AK10" s="18" t="s">
        <v>45</v>
      </c>
      <c r="AL10" s="18"/>
      <c r="AM10" s="18"/>
      <c r="AN10" s="18" t="s">
        <v>40</v>
      </c>
      <c r="AO10" s="20"/>
      <c r="AP10" s="21"/>
    </row>
    <row r="11" spans="1:42" ht="30.75" thickBot="1">
      <c r="A11" s="9" t="s">
        <v>7</v>
      </c>
      <c r="B11" s="22">
        <v>21</v>
      </c>
      <c r="C11" s="22">
        <v>21</v>
      </c>
      <c r="D11" s="53"/>
      <c r="E11" s="17" t="s">
        <v>53</v>
      </c>
      <c r="F11" s="18" t="s">
        <v>36</v>
      </c>
      <c r="G11" s="18" t="s">
        <v>44</v>
      </c>
      <c r="H11" s="18" t="s">
        <v>43</v>
      </c>
      <c r="I11" s="18"/>
      <c r="J11" s="18" t="s">
        <v>40</v>
      </c>
      <c r="K11" s="41"/>
      <c r="L11" s="17" t="s">
        <v>40</v>
      </c>
      <c r="M11" s="18"/>
      <c r="N11" s="18"/>
      <c r="O11" s="18" t="s">
        <v>40</v>
      </c>
      <c r="P11" s="18" t="s">
        <v>38</v>
      </c>
      <c r="Q11" s="18" t="s">
        <v>53</v>
      </c>
      <c r="R11" s="18"/>
      <c r="S11" s="45"/>
      <c r="T11" s="56"/>
      <c r="U11" s="17" t="s">
        <v>43</v>
      </c>
      <c r="V11" s="18" t="s">
        <v>36</v>
      </c>
      <c r="W11" s="18" t="s">
        <v>44</v>
      </c>
      <c r="X11" s="18"/>
      <c r="Y11" s="18"/>
      <c r="Z11" s="18" t="s">
        <v>53</v>
      </c>
      <c r="AA11" s="20"/>
      <c r="AB11" s="17"/>
      <c r="AC11" s="18" t="s">
        <v>40</v>
      </c>
      <c r="AD11" s="18"/>
      <c r="AE11" s="18" t="s">
        <v>38</v>
      </c>
      <c r="AF11" s="18" t="s">
        <v>40</v>
      </c>
      <c r="AG11" s="18" t="s">
        <v>43</v>
      </c>
      <c r="AH11" s="20"/>
      <c r="AI11" s="17" t="s">
        <v>39</v>
      </c>
      <c r="AJ11" s="18" t="s">
        <v>53</v>
      </c>
      <c r="AK11" s="18" t="s">
        <v>40</v>
      </c>
      <c r="AL11" s="18" t="s">
        <v>44</v>
      </c>
      <c r="AM11" s="18"/>
      <c r="AN11" s="18"/>
      <c r="AO11" s="20"/>
      <c r="AP11" s="21"/>
    </row>
    <row r="12" spans="1:42" ht="30.75" thickBot="1">
      <c r="A12" s="9" t="s">
        <v>8</v>
      </c>
      <c r="B12" s="22">
        <v>22</v>
      </c>
      <c r="C12" s="23">
        <v>22</v>
      </c>
      <c r="D12" s="53"/>
      <c r="E12" s="17" t="s">
        <v>34</v>
      </c>
      <c r="F12" s="18" t="s">
        <v>59</v>
      </c>
      <c r="G12" s="18" t="s">
        <v>53</v>
      </c>
      <c r="H12" s="18" t="s">
        <v>42</v>
      </c>
      <c r="I12" s="18" t="s">
        <v>59</v>
      </c>
      <c r="J12" s="18"/>
      <c r="K12" s="41"/>
      <c r="L12" s="17" t="s">
        <v>34</v>
      </c>
      <c r="M12" s="18" t="s">
        <v>53</v>
      </c>
      <c r="N12" s="18"/>
      <c r="O12" s="18"/>
      <c r="P12" s="18" t="s">
        <v>42</v>
      </c>
      <c r="Q12" s="18" t="s">
        <v>59</v>
      </c>
      <c r="R12" s="18"/>
      <c r="S12" s="45"/>
      <c r="T12" s="56"/>
      <c r="U12" s="17" t="s">
        <v>34</v>
      </c>
      <c r="V12" s="18"/>
      <c r="W12" s="18" t="s">
        <v>59</v>
      </c>
      <c r="X12" s="18" t="s">
        <v>53</v>
      </c>
      <c r="Y12" s="18" t="s">
        <v>42</v>
      </c>
      <c r="Z12" s="18" t="s">
        <v>59</v>
      </c>
      <c r="AA12" s="20"/>
      <c r="AB12" s="17" t="s">
        <v>53</v>
      </c>
      <c r="AC12" s="18" t="s">
        <v>59</v>
      </c>
      <c r="AD12" s="18"/>
      <c r="AE12" s="18" t="s">
        <v>34</v>
      </c>
      <c r="AF12" s="18" t="s">
        <v>59</v>
      </c>
      <c r="AG12" s="18"/>
      <c r="AH12" s="20"/>
      <c r="AI12" s="17" t="s">
        <v>42</v>
      </c>
      <c r="AJ12" s="18" t="s">
        <v>34</v>
      </c>
      <c r="AK12" s="18" t="s">
        <v>53</v>
      </c>
      <c r="AL12" s="18" t="s">
        <v>59</v>
      </c>
      <c r="AM12" s="18"/>
      <c r="AN12" s="18"/>
      <c r="AO12" s="20"/>
      <c r="AP12" s="21"/>
    </row>
    <row r="13" spans="1:42" ht="30.75" thickBot="1">
      <c r="A13" s="9" t="s">
        <v>55</v>
      </c>
      <c r="B13" s="57">
        <v>26</v>
      </c>
      <c r="C13" s="58">
        <v>26</v>
      </c>
      <c r="D13" s="53"/>
      <c r="E13" s="17" t="s">
        <v>48</v>
      </c>
      <c r="F13" s="18" t="s">
        <v>60</v>
      </c>
      <c r="G13" s="18" t="s">
        <v>35</v>
      </c>
      <c r="H13" s="18" t="s">
        <v>60</v>
      </c>
      <c r="I13" s="18" t="s">
        <v>46</v>
      </c>
      <c r="J13" s="18" t="s">
        <v>35</v>
      </c>
      <c r="K13" s="41"/>
      <c r="L13" s="17" t="s">
        <v>35</v>
      </c>
      <c r="M13" s="18" t="s">
        <v>39</v>
      </c>
      <c r="N13" s="18" t="s">
        <v>35</v>
      </c>
      <c r="O13" s="18" t="s">
        <v>60</v>
      </c>
      <c r="P13" s="18" t="s">
        <v>60</v>
      </c>
      <c r="Q13" s="18" t="s">
        <v>43</v>
      </c>
      <c r="S13" s="45"/>
      <c r="T13" s="56"/>
      <c r="U13" s="18" t="s">
        <v>35</v>
      </c>
      <c r="V13" s="18"/>
      <c r="W13" s="18" t="s">
        <v>60</v>
      </c>
      <c r="X13" s="18" t="s">
        <v>35</v>
      </c>
      <c r="Y13" s="18" t="s">
        <v>60</v>
      </c>
      <c r="Z13" s="18" t="s">
        <v>44</v>
      </c>
      <c r="AA13" s="20"/>
      <c r="AB13" s="17"/>
      <c r="AC13" s="18" t="s">
        <v>60</v>
      </c>
      <c r="AD13" s="18" t="s">
        <v>35</v>
      </c>
      <c r="AE13" s="18" t="s">
        <v>39</v>
      </c>
      <c r="AF13" s="18"/>
      <c r="AG13" s="18" t="s">
        <v>35</v>
      </c>
      <c r="AH13" s="20"/>
      <c r="AI13" s="17" t="s">
        <v>35</v>
      </c>
      <c r="AJ13" s="18" t="s">
        <v>46</v>
      </c>
      <c r="AK13" s="18" t="s">
        <v>60</v>
      </c>
      <c r="AL13" s="18"/>
      <c r="AM13" s="18" t="s">
        <v>48</v>
      </c>
      <c r="AN13" s="18" t="s">
        <v>60</v>
      </c>
      <c r="AO13" s="20"/>
      <c r="AP13" s="21"/>
    </row>
    <row r="14" spans="1:42" ht="30.75" thickBot="1">
      <c r="A14" s="9" t="s">
        <v>9</v>
      </c>
      <c r="B14" s="22">
        <v>26</v>
      </c>
      <c r="C14" s="23">
        <v>26</v>
      </c>
      <c r="D14" s="53"/>
      <c r="E14" s="17" t="s">
        <v>40</v>
      </c>
      <c r="F14" s="26" t="s">
        <v>45</v>
      </c>
      <c r="G14" s="18" t="s">
        <v>36</v>
      </c>
      <c r="H14" s="18" t="s">
        <v>37</v>
      </c>
      <c r="I14" s="18" t="s">
        <v>37</v>
      </c>
      <c r="J14" s="18" t="s">
        <v>46</v>
      </c>
      <c r="K14" s="41"/>
      <c r="L14" s="17"/>
      <c r="M14" s="18" t="s">
        <v>40</v>
      </c>
      <c r="N14" s="18" t="s">
        <v>45</v>
      </c>
      <c r="O14" s="18" t="s">
        <v>36</v>
      </c>
      <c r="P14" s="18" t="s">
        <v>37</v>
      </c>
      <c r="Q14" s="18" t="s">
        <v>46</v>
      </c>
      <c r="R14" s="18"/>
      <c r="S14" s="45"/>
      <c r="T14" s="56"/>
      <c r="U14" s="17" t="s">
        <v>45</v>
      </c>
      <c r="V14" s="18" t="s">
        <v>40</v>
      </c>
      <c r="W14" s="18" t="s">
        <v>37</v>
      </c>
      <c r="X14" s="18" t="s">
        <v>37</v>
      </c>
      <c r="Y14" s="18" t="s">
        <v>46</v>
      </c>
      <c r="Z14" s="18"/>
      <c r="AA14" s="20"/>
      <c r="AB14" s="17" t="s">
        <v>40</v>
      </c>
      <c r="AC14" s="18"/>
      <c r="AD14" s="18" t="s">
        <v>36</v>
      </c>
      <c r="AE14" s="18" t="s">
        <v>37</v>
      </c>
      <c r="AF14" s="18" t="s">
        <v>45</v>
      </c>
      <c r="AG14" s="18" t="s">
        <v>46</v>
      </c>
      <c r="AH14" s="20"/>
      <c r="AI14" s="17" t="s">
        <v>37</v>
      </c>
      <c r="AJ14" s="18" t="s">
        <v>37</v>
      </c>
      <c r="AK14" s="18" t="s">
        <v>36</v>
      </c>
      <c r="AL14" s="18" t="s">
        <v>45</v>
      </c>
      <c r="AM14" s="18" t="s">
        <v>40</v>
      </c>
      <c r="AN14" s="18"/>
      <c r="AO14" s="20"/>
      <c r="AP14" s="21"/>
    </row>
    <row r="15" spans="1:42" ht="45.75" thickBot="1">
      <c r="A15" s="9" t="s">
        <v>10</v>
      </c>
      <c r="B15" s="69">
        <v>25</v>
      </c>
      <c r="C15" s="70">
        <v>25</v>
      </c>
      <c r="D15" s="59"/>
      <c r="E15" s="17"/>
      <c r="F15" s="18" t="s">
        <v>39</v>
      </c>
      <c r="G15" s="18" t="s">
        <v>48</v>
      </c>
      <c r="H15" s="18" t="s">
        <v>39</v>
      </c>
      <c r="I15" s="18" t="s">
        <v>38</v>
      </c>
      <c r="J15" s="18" t="s">
        <v>48</v>
      </c>
      <c r="K15" s="41"/>
      <c r="L15" s="17" t="s">
        <v>48</v>
      </c>
      <c r="M15" s="18" t="s">
        <v>43</v>
      </c>
      <c r="N15" s="18" t="s">
        <v>39</v>
      </c>
      <c r="O15" s="18" t="s">
        <v>38</v>
      </c>
      <c r="P15" s="18" t="s">
        <v>39</v>
      </c>
      <c r="Q15" s="18"/>
      <c r="R15" s="18"/>
      <c r="S15" s="45"/>
      <c r="T15" s="56"/>
      <c r="U15" s="17" t="s">
        <v>48</v>
      </c>
      <c r="V15" s="18" t="s">
        <v>39</v>
      </c>
      <c r="W15" s="18" t="s">
        <v>48</v>
      </c>
      <c r="X15" s="18" t="s">
        <v>38</v>
      </c>
      <c r="Y15" s="18" t="s">
        <v>43</v>
      </c>
      <c r="Z15" s="18"/>
      <c r="AA15" s="20"/>
      <c r="AB15" s="17" t="s">
        <v>38</v>
      </c>
      <c r="AC15" s="18" t="s">
        <v>39</v>
      </c>
      <c r="AD15" s="18" t="s">
        <v>48</v>
      </c>
      <c r="AE15" s="18" t="s">
        <v>43</v>
      </c>
      <c r="AF15" s="18" t="s">
        <v>39</v>
      </c>
      <c r="AG15" s="18"/>
      <c r="AH15" s="20"/>
      <c r="AI15" s="17" t="s">
        <v>48</v>
      </c>
      <c r="AJ15" s="18" t="s">
        <v>43</v>
      </c>
      <c r="AK15" s="18" t="s">
        <v>38</v>
      </c>
      <c r="AL15" s="18" t="s">
        <v>39</v>
      </c>
      <c r="AM15" s="18" t="s">
        <v>39</v>
      </c>
      <c r="AN15" s="18"/>
      <c r="AO15" s="20"/>
      <c r="AP15" s="21"/>
    </row>
    <row r="16" spans="1:42" ht="30.75" thickBot="1">
      <c r="A16" s="9" t="s">
        <v>11</v>
      </c>
      <c r="B16" s="27">
        <v>27</v>
      </c>
      <c r="C16" s="28">
        <v>25</v>
      </c>
      <c r="D16" s="60"/>
      <c r="E16" s="17" t="s">
        <v>46</v>
      </c>
      <c r="F16" s="18" t="s">
        <v>43</v>
      </c>
      <c r="G16" s="18" t="s">
        <v>39</v>
      </c>
      <c r="H16" s="18" t="s">
        <v>48</v>
      </c>
      <c r="I16" s="18" t="s">
        <v>60</v>
      </c>
      <c r="J16" s="18"/>
      <c r="K16" s="20"/>
      <c r="L16" s="17" t="s">
        <v>39</v>
      </c>
      <c r="M16" s="18" t="s">
        <v>59</v>
      </c>
      <c r="N16" s="18"/>
      <c r="O16" s="18" t="s">
        <v>37</v>
      </c>
      <c r="P16" s="18" t="s">
        <v>44</v>
      </c>
      <c r="Q16" s="18" t="s">
        <v>42</v>
      </c>
      <c r="R16" s="18" t="s">
        <v>35</v>
      </c>
      <c r="S16" s="45"/>
      <c r="T16" s="56"/>
      <c r="U16" s="17" t="s">
        <v>60</v>
      </c>
      <c r="V16" s="18" t="s">
        <v>48</v>
      </c>
      <c r="W16" s="18" t="s">
        <v>46</v>
      </c>
      <c r="X16" s="18" t="s">
        <v>39</v>
      </c>
      <c r="Y16" s="18"/>
      <c r="Z16" s="18" t="s">
        <v>43</v>
      </c>
      <c r="AA16" s="20"/>
      <c r="AB16" s="17" t="s">
        <v>59</v>
      </c>
      <c r="AC16" s="18" t="s">
        <v>42</v>
      </c>
      <c r="AD16" s="18" t="s">
        <v>39</v>
      </c>
      <c r="AE16" s="18" t="s">
        <v>35</v>
      </c>
      <c r="AF16" s="18"/>
      <c r="AG16" s="18" t="s">
        <v>44</v>
      </c>
      <c r="AH16" s="20" t="s">
        <v>37</v>
      </c>
      <c r="AI16" s="17" t="s">
        <v>46</v>
      </c>
      <c r="AJ16" s="18" t="s">
        <v>48</v>
      </c>
      <c r="AK16" s="18"/>
      <c r="AL16" s="18" t="s">
        <v>60</v>
      </c>
      <c r="AM16" s="18" t="s">
        <v>35</v>
      </c>
      <c r="AN16" s="18" t="s">
        <v>43</v>
      </c>
      <c r="AO16" s="20"/>
      <c r="AP16" s="21"/>
    </row>
    <row r="17" spans="1:42" ht="30.75" thickBot="1">
      <c r="A17" s="9" t="s">
        <v>56</v>
      </c>
      <c r="B17" s="22">
        <v>19</v>
      </c>
      <c r="C17" s="23">
        <v>19</v>
      </c>
      <c r="D17" s="53"/>
      <c r="E17" s="17"/>
      <c r="F17" s="18" t="s">
        <v>44</v>
      </c>
      <c r="G17" s="18" t="s">
        <v>47</v>
      </c>
      <c r="H17" s="18" t="s">
        <v>41</v>
      </c>
      <c r="I17" s="18"/>
      <c r="J17" s="18"/>
      <c r="K17" s="20"/>
      <c r="L17" s="17" t="s">
        <v>41</v>
      </c>
      <c r="M17" s="18" t="s">
        <v>44</v>
      </c>
      <c r="N17" s="18"/>
      <c r="O17" s="18" t="s">
        <v>47</v>
      </c>
      <c r="P17" s="18"/>
      <c r="Q17" s="18"/>
      <c r="R17" s="18"/>
      <c r="S17" s="45"/>
      <c r="T17" s="56"/>
      <c r="U17" s="17"/>
      <c r="V17" s="18" t="s">
        <v>38</v>
      </c>
      <c r="W17" s="18" t="s">
        <v>41</v>
      </c>
      <c r="X17" s="18" t="s">
        <v>47</v>
      </c>
      <c r="Y17" s="18" t="s">
        <v>38</v>
      </c>
      <c r="Z17" s="18"/>
      <c r="AA17" s="20"/>
      <c r="AB17" s="17"/>
      <c r="AC17" s="18" t="s">
        <v>47</v>
      </c>
      <c r="AD17" s="18" t="s">
        <v>41</v>
      </c>
      <c r="AE17" s="30" t="s">
        <v>44</v>
      </c>
      <c r="AF17" s="24" t="s">
        <v>40</v>
      </c>
      <c r="AG17" s="18" t="s">
        <v>41</v>
      </c>
      <c r="AH17" s="20"/>
      <c r="AI17" s="17" t="s">
        <v>44</v>
      </c>
      <c r="AJ17" s="18" t="s">
        <v>45</v>
      </c>
      <c r="AK17" s="18"/>
      <c r="AL17" t="s">
        <v>47</v>
      </c>
      <c r="AM17" s="18" t="s">
        <v>41</v>
      </c>
      <c r="AN17" s="18"/>
      <c r="AO17" s="20"/>
      <c r="AP17" s="21"/>
    </row>
    <row r="18" spans="1:42" ht="30.75" thickBot="1">
      <c r="A18" s="9" t="s">
        <v>12</v>
      </c>
      <c r="B18" s="22">
        <v>26</v>
      </c>
      <c r="C18" s="23">
        <v>26</v>
      </c>
      <c r="D18" s="52" t="s">
        <v>59</v>
      </c>
      <c r="E18" s="17"/>
      <c r="F18" s="18" t="s">
        <v>42</v>
      </c>
      <c r="G18" s="18" t="s">
        <v>37</v>
      </c>
      <c r="H18" s="18" t="s">
        <v>60</v>
      </c>
      <c r="I18" s="18" t="s">
        <v>46</v>
      </c>
      <c r="J18" s="18" t="s">
        <v>48</v>
      </c>
      <c r="K18" s="20"/>
      <c r="L18" s="17" t="s">
        <v>36</v>
      </c>
      <c r="M18" s="18" t="s">
        <v>39</v>
      </c>
      <c r="N18" s="18"/>
      <c r="O18" s="18" t="s">
        <v>47</v>
      </c>
      <c r="P18" s="18"/>
      <c r="Q18" s="18" t="s">
        <v>43</v>
      </c>
      <c r="R18" s="18" t="s">
        <v>36</v>
      </c>
      <c r="S18" s="45"/>
      <c r="T18" s="55" t="s">
        <v>37</v>
      </c>
      <c r="U18" s="17"/>
      <c r="V18" s="29"/>
      <c r="W18" s="18" t="s">
        <v>42</v>
      </c>
      <c r="X18" s="18" t="s">
        <v>59</v>
      </c>
      <c r="Y18" s="29"/>
      <c r="Z18" s="18" t="s">
        <v>44</v>
      </c>
      <c r="AA18" s="20" t="s">
        <v>35</v>
      </c>
      <c r="AB18" s="17" t="s">
        <v>34</v>
      </c>
      <c r="AC18" s="18" t="s">
        <v>40</v>
      </c>
      <c r="AD18" s="29"/>
      <c r="AE18" s="18" t="s">
        <v>39</v>
      </c>
      <c r="AF18" s="40"/>
      <c r="AG18" s="29"/>
      <c r="AH18" s="20" t="s">
        <v>34</v>
      </c>
      <c r="AI18" s="17" t="s">
        <v>53</v>
      </c>
      <c r="AJ18" s="18" t="s">
        <v>46</v>
      </c>
      <c r="AK18" s="18" t="s">
        <v>45</v>
      </c>
      <c r="AM18" s="18" t="s">
        <v>48</v>
      </c>
      <c r="AN18" s="18" t="s">
        <v>60</v>
      </c>
      <c r="AO18" s="20" t="s">
        <v>53</v>
      </c>
      <c r="AP18" s="21"/>
    </row>
    <row r="19" spans="1:42" ht="30.75" thickBot="1">
      <c r="A19" s="9" t="s">
        <v>57</v>
      </c>
      <c r="B19" s="22">
        <v>8</v>
      </c>
      <c r="C19" s="23">
        <v>8</v>
      </c>
      <c r="D19" s="52" t="s">
        <v>59</v>
      </c>
      <c r="E19" s="17" t="s">
        <v>36</v>
      </c>
      <c r="F19" s="18" t="s">
        <v>42</v>
      </c>
      <c r="G19" s="18" t="s">
        <v>37</v>
      </c>
      <c r="H19" s="18" t="s">
        <v>34</v>
      </c>
      <c r="I19" s="18" t="s">
        <v>53</v>
      </c>
      <c r="J19" s="29"/>
      <c r="K19" s="19"/>
      <c r="L19" s="40"/>
      <c r="M19" s="29"/>
      <c r="N19" s="29"/>
      <c r="O19" s="29"/>
      <c r="P19" s="29"/>
      <c r="Q19" s="29"/>
      <c r="R19" s="29"/>
      <c r="S19" s="47"/>
      <c r="T19" s="55" t="s">
        <v>37</v>
      </c>
      <c r="U19" s="17" t="s">
        <v>36</v>
      </c>
      <c r="V19" s="18" t="s">
        <v>34</v>
      </c>
      <c r="W19" s="18" t="s">
        <v>42</v>
      </c>
      <c r="X19" s="18" t="s">
        <v>59</v>
      </c>
      <c r="Y19" s="18" t="s">
        <v>53</v>
      </c>
      <c r="Z19" s="29"/>
      <c r="AA19" s="19"/>
      <c r="AB19" s="40"/>
      <c r="AC19" s="29"/>
      <c r="AD19" s="29"/>
      <c r="AE19" s="29"/>
      <c r="AF19" s="40"/>
      <c r="AG19" s="29"/>
      <c r="AH19" s="19"/>
      <c r="AI19" s="40"/>
      <c r="AJ19" s="29"/>
      <c r="AK19" s="29"/>
      <c r="AL19" s="29"/>
      <c r="AM19" s="29"/>
      <c r="AN19" s="29"/>
      <c r="AO19" s="19"/>
      <c r="AP19" s="21"/>
    </row>
    <row r="20" spans="1:42" ht="30.75" thickBot="1">
      <c r="A20" s="8" t="s">
        <v>13</v>
      </c>
      <c r="B20" s="22">
        <v>8</v>
      </c>
      <c r="C20" s="23">
        <v>8</v>
      </c>
      <c r="D20" s="53"/>
      <c r="E20" s="17"/>
      <c r="F20" s="18"/>
      <c r="G20" s="18"/>
      <c r="H20" s="18"/>
      <c r="I20" s="18"/>
      <c r="J20" s="18"/>
      <c r="K20" s="20"/>
      <c r="L20" s="17" t="s">
        <v>46</v>
      </c>
      <c r="M20" s="18" t="s">
        <v>48</v>
      </c>
      <c r="N20" s="18" t="s">
        <v>60</v>
      </c>
      <c r="O20" s="18"/>
      <c r="P20" s="18"/>
      <c r="Q20" s="18"/>
      <c r="R20" s="18"/>
      <c r="S20" s="45"/>
      <c r="T20" s="56"/>
      <c r="U20" s="17"/>
      <c r="V20" s="18" t="s">
        <v>44</v>
      </c>
      <c r="W20" s="18" t="s">
        <v>35</v>
      </c>
      <c r="X20" s="18"/>
      <c r="Y20" s="18"/>
      <c r="Z20" s="18"/>
      <c r="AA20" s="20"/>
      <c r="AB20" s="17" t="s">
        <v>48</v>
      </c>
      <c r="AC20" s="18" t="s">
        <v>46</v>
      </c>
      <c r="AD20" s="18" t="s">
        <v>60</v>
      </c>
      <c r="AE20" s="18"/>
      <c r="AF20" s="18"/>
      <c r="AG20" s="18"/>
      <c r="AH20" s="20"/>
      <c r="AI20" s="17"/>
      <c r="AJ20" s="18"/>
      <c r="AK20" s="18"/>
      <c r="AL20" s="18"/>
      <c r="AM20" s="18"/>
      <c r="AN20" s="18"/>
      <c r="AO20" s="20"/>
      <c r="AP20" s="21"/>
    </row>
    <row r="21" spans="1:42" ht="30.75" thickBot="1">
      <c r="A21" s="9" t="s">
        <v>14</v>
      </c>
      <c r="B21" s="22">
        <v>15</v>
      </c>
      <c r="C21" s="23">
        <v>18</v>
      </c>
      <c r="D21" s="53"/>
      <c r="E21" s="40"/>
      <c r="F21" s="29"/>
      <c r="G21" s="29"/>
      <c r="H21" s="29"/>
      <c r="I21" s="29"/>
      <c r="J21" s="29"/>
      <c r="K21" s="19"/>
      <c r="L21" s="17" t="s">
        <v>43</v>
      </c>
      <c r="M21" s="18"/>
      <c r="N21" s="18" t="s">
        <v>53</v>
      </c>
      <c r="O21" s="18" t="s">
        <v>34</v>
      </c>
      <c r="P21" s="18"/>
      <c r="Q21" s="18" t="s">
        <v>39</v>
      </c>
      <c r="R21" s="18"/>
      <c r="S21" s="45"/>
      <c r="T21" s="56"/>
      <c r="U21" s="17"/>
      <c r="V21" s="18" t="s">
        <v>59</v>
      </c>
      <c r="W21" s="18"/>
      <c r="X21" s="18"/>
      <c r="Y21" s="18" t="s">
        <v>37</v>
      </c>
      <c r="Z21" s="18" t="s">
        <v>42</v>
      </c>
      <c r="AA21" s="20"/>
      <c r="AB21" s="17" t="s">
        <v>43</v>
      </c>
      <c r="AC21" s="18"/>
      <c r="AD21" s="18" t="s">
        <v>53</v>
      </c>
      <c r="AE21" s="18" t="s">
        <v>36</v>
      </c>
      <c r="AF21" s="18" t="s">
        <v>34</v>
      </c>
      <c r="AG21" s="18" t="s">
        <v>39</v>
      </c>
      <c r="AH21" s="20"/>
      <c r="AI21" s="17" t="s">
        <v>59</v>
      </c>
      <c r="AJ21" s="18" t="s">
        <v>42</v>
      </c>
      <c r="AK21" s="18"/>
      <c r="AL21" s="18" t="s">
        <v>37</v>
      </c>
      <c r="AM21" s="18"/>
      <c r="AN21" s="18"/>
      <c r="AO21" s="20"/>
      <c r="AP21" s="21"/>
    </row>
    <row r="22" spans="1:42" ht="30.75" thickBot="1">
      <c r="A22" s="9" t="s">
        <v>15</v>
      </c>
      <c r="B22" s="22">
        <v>6</v>
      </c>
      <c r="C22" s="23">
        <v>6</v>
      </c>
      <c r="D22" s="53"/>
      <c r="E22" s="40"/>
      <c r="F22" s="29"/>
      <c r="G22" s="29"/>
      <c r="H22" s="29"/>
      <c r="I22" s="29"/>
      <c r="J22" s="29"/>
      <c r="K22" s="19"/>
      <c r="L22" s="17" t="s">
        <v>42</v>
      </c>
      <c r="M22" s="18" t="s">
        <v>37</v>
      </c>
      <c r="N22" s="18" t="s">
        <v>59</v>
      </c>
      <c r="O22" s="18"/>
      <c r="P22" s="18"/>
      <c r="Q22" s="18"/>
      <c r="R22" s="18"/>
      <c r="S22" s="45"/>
      <c r="T22" s="56"/>
      <c r="U22" s="40"/>
      <c r="V22" s="29"/>
      <c r="W22" s="29"/>
      <c r="X22" s="29"/>
      <c r="Y22" s="29"/>
      <c r="Z22" s="29"/>
      <c r="AA22" s="19"/>
      <c r="AB22" s="17" t="s">
        <v>37</v>
      </c>
      <c r="AC22" s="18"/>
      <c r="AD22" s="18" t="s">
        <v>59</v>
      </c>
      <c r="AE22" s="18" t="s">
        <v>42</v>
      </c>
      <c r="AF22" s="18"/>
      <c r="AG22" s="18"/>
      <c r="AH22" s="20"/>
      <c r="AI22" s="40"/>
      <c r="AJ22" s="29"/>
      <c r="AK22" s="29"/>
      <c r="AL22" s="29"/>
      <c r="AM22" s="29"/>
      <c r="AN22" s="29"/>
      <c r="AO22" s="19"/>
      <c r="AP22" s="21"/>
    </row>
    <row r="23" spans="1:42" ht="30.75" thickBot="1">
      <c r="A23" s="9" t="s">
        <v>16</v>
      </c>
      <c r="B23" s="22">
        <v>22</v>
      </c>
      <c r="C23" s="23">
        <v>21</v>
      </c>
      <c r="D23" s="53"/>
      <c r="E23" s="17" t="s">
        <v>35</v>
      </c>
      <c r="F23" s="18"/>
      <c r="G23" s="18"/>
      <c r="H23" s="18"/>
      <c r="I23" s="18" t="s">
        <v>43</v>
      </c>
      <c r="J23" s="18" t="s">
        <v>39</v>
      </c>
      <c r="K23" s="41" t="s">
        <v>44</v>
      </c>
      <c r="L23" s="17"/>
      <c r="M23" s="18" t="s">
        <v>60</v>
      </c>
      <c r="N23" s="18" t="s">
        <v>34</v>
      </c>
      <c r="O23" s="18" t="s">
        <v>46</v>
      </c>
      <c r="P23" s="18" t="s">
        <v>53</v>
      </c>
      <c r="Q23" s="18" t="s">
        <v>48</v>
      </c>
      <c r="R23" s="18"/>
      <c r="S23" s="45"/>
      <c r="T23" s="56"/>
      <c r="U23" s="17" t="s">
        <v>39</v>
      </c>
      <c r="V23" s="18" t="s">
        <v>43</v>
      </c>
      <c r="W23" s="18"/>
      <c r="X23" s="18"/>
      <c r="Y23" s="18" t="s">
        <v>44</v>
      </c>
      <c r="Z23" s="18"/>
      <c r="AA23" s="20"/>
      <c r="AB23" s="17" t="s">
        <v>60</v>
      </c>
      <c r="AC23" s="18"/>
      <c r="AD23" s="18" t="s">
        <v>46</v>
      </c>
      <c r="AE23" s="18" t="s">
        <v>48</v>
      </c>
      <c r="AF23" s="18" t="s">
        <v>43</v>
      </c>
      <c r="AG23" s="18"/>
      <c r="AH23" s="20" t="s">
        <v>39</v>
      </c>
      <c r="AI23" s="17" t="s">
        <v>43</v>
      </c>
      <c r="AJ23" s="18" t="s">
        <v>39</v>
      </c>
      <c r="AK23" s="18" t="s">
        <v>44</v>
      </c>
      <c r="AL23" s="18"/>
      <c r="AM23" s="18" t="s">
        <v>34</v>
      </c>
      <c r="AN23" s="18" t="s">
        <v>53</v>
      </c>
      <c r="AO23" s="20"/>
      <c r="AP23" s="38"/>
    </row>
    <row r="24" spans="1:42" ht="30">
      <c r="A24" s="10" t="s">
        <v>17</v>
      </c>
      <c r="B24" s="22"/>
      <c r="C24" s="23"/>
      <c r="D24" s="53"/>
      <c r="E24" s="17" t="s">
        <v>41</v>
      </c>
      <c r="F24" s="18"/>
      <c r="G24" s="18"/>
      <c r="H24" s="18"/>
      <c r="I24" s="18"/>
      <c r="J24" s="18" t="s">
        <v>38</v>
      </c>
      <c r="K24" s="41"/>
      <c r="L24" s="17"/>
      <c r="M24" s="18"/>
      <c r="N24" s="18"/>
      <c r="O24" s="18"/>
      <c r="P24" s="18"/>
      <c r="Q24" s="26"/>
      <c r="R24" s="31"/>
      <c r="S24" s="45"/>
      <c r="T24" s="56"/>
      <c r="U24" s="17"/>
      <c r="V24" s="18"/>
      <c r="W24" s="18"/>
      <c r="X24" s="18" t="s">
        <v>41</v>
      </c>
      <c r="Y24" s="18"/>
      <c r="Z24" s="18" t="s">
        <v>38</v>
      </c>
      <c r="AA24" s="20"/>
      <c r="AB24" s="17"/>
      <c r="AC24" s="18"/>
      <c r="AD24" s="18"/>
      <c r="AE24" s="18"/>
      <c r="AF24" s="18"/>
      <c r="AG24" s="18"/>
      <c r="AH24" s="20"/>
      <c r="AI24" s="17"/>
      <c r="AJ24" s="18"/>
      <c r="AK24" s="18"/>
      <c r="AL24" s="18"/>
      <c r="AM24" s="18"/>
      <c r="AN24" s="18"/>
      <c r="AO24" s="20"/>
      <c r="AP24" s="21"/>
    </row>
    <row r="25" spans="1:42" ht="30.75" thickBot="1">
      <c r="A25" s="9" t="s">
        <v>18</v>
      </c>
      <c r="B25" s="22">
        <v>22</v>
      </c>
      <c r="C25" s="23">
        <v>20</v>
      </c>
      <c r="D25" s="53"/>
      <c r="E25" s="17" t="s">
        <v>45</v>
      </c>
      <c r="F25" s="18" t="s">
        <v>34</v>
      </c>
      <c r="G25" s="18"/>
      <c r="H25" s="18" t="s">
        <v>47</v>
      </c>
      <c r="I25" s="18" t="s">
        <v>40</v>
      </c>
      <c r="J25" s="18" t="s">
        <v>53</v>
      </c>
      <c r="K25" s="20"/>
      <c r="L25" s="17"/>
      <c r="M25" s="18"/>
      <c r="N25" s="18" t="s">
        <v>40</v>
      </c>
      <c r="O25" s="18" t="s">
        <v>45</v>
      </c>
      <c r="P25" s="18" t="s">
        <v>47</v>
      </c>
      <c r="Q25" s="18" t="s">
        <v>36</v>
      </c>
      <c r="R25" s="31"/>
      <c r="S25" s="45"/>
      <c r="T25" s="56"/>
      <c r="U25" s="17" t="s">
        <v>47</v>
      </c>
      <c r="V25" s="18" t="s">
        <v>53</v>
      </c>
      <c r="W25" s="18"/>
      <c r="X25" s="18" t="s">
        <v>40</v>
      </c>
      <c r="Y25" s="18"/>
      <c r="Z25" s="18" t="s">
        <v>45</v>
      </c>
      <c r="AA25" s="20" t="s">
        <v>34</v>
      </c>
      <c r="AB25" s="17"/>
      <c r="AC25" s="18" t="s">
        <v>35</v>
      </c>
      <c r="AD25" s="18" t="s">
        <v>47</v>
      </c>
      <c r="AE25" s="18" t="s">
        <v>40</v>
      </c>
      <c r="AF25" s="18" t="s">
        <v>44</v>
      </c>
      <c r="AG25" s="18" t="s">
        <v>45</v>
      </c>
      <c r="AH25" s="20"/>
      <c r="AI25" s="17"/>
      <c r="AJ25" s="18" t="s">
        <v>35</v>
      </c>
      <c r="AK25" s="18"/>
      <c r="AL25" s="18" t="s">
        <v>36</v>
      </c>
      <c r="AM25" s="18" t="s">
        <v>44</v>
      </c>
      <c r="AN25" s="18"/>
      <c r="AO25" s="20"/>
      <c r="AP25" s="21"/>
    </row>
    <row r="26" spans="1:42" ht="30.75" thickBot="1">
      <c r="A26" s="9" t="s">
        <v>49</v>
      </c>
      <c r="B26" s="32"/>
      <c r="C26" s="33"/>
      <c r="D26" s="53"/>
      <c r="E26" s="17"/>
      <c r="F26" s="18"/>
      <c r="G26" s="18"/>
      <c r="H26" s="18"/>
      <c r="I26" s="18"/>
      <c r="J26" s="18"/>
      <c r="K26" s="20"/>
      <c r="L26" s="17"/>
      <c r="M26" s="18"/>
      <c r="N26" s="18"/>
      <c r="O26" s="18"/>
      <c r="P26" s="18"/>
      <c r="Q26" s="18"/>
      <c r="R26" s="31"/>
      <c r="S26" s="45"/>
      <c r="T26" s="56"/>
      <c r="U26" s="17"/>
      <c r="V26" s="18"/>
      <c r="W26" s="18"/>
      <c r="X26" s="18"/>
      <c r="Y26" s="18"/>
      <c r="Z26" s="18"/>
      <c r="AA26" s="20"/>
      <c r="AB26" s="17"/>
      <c r="AC26" s="18"/>
      <c r="AD26" s="18"/>
      <c r="AE26" s="18"/>
      <c r="AF26" s="18"/>
      <c r="AG26" s="18"/>
      <c r="AH26" s="20"/>
      <c r="AI26" s="17"/>
      <c r="AJ26" s="18"/>
      <c r="AK26" s="18"/>
      <c r="AL26" s="18"/>
      <c r="AM26" s="18"/>
      <c r="AN26" s="18"/>
      <c r="AO26" s="20"/>
      <c r="AP26" s="21"/>
    </row>
    <row r="27" spans="1:42" ht="30.75" thickBot="1">
      <c r="A27" s="9" t="s">
        <v>19</v>
      </c>
      <c r="B27" s="22">
        <v>4</v>
      </c>
      <c r="C27" s="23">
        <v>6</v>
      </c>
      <c r="D27" s="53"/>
      <c r="E27" s="40"/>
      <c r="F27" s="29"/>
      <c r="G27" s="29"/>
      <c r="H27" s="29"/>
      <c r="I27" s="29"/>
      <c r="J27" s="29"/>
      <c r="K27" s="19"/>
      <c r="L27" s="17" t="s">
        <v>44</v>
      </c>
      <c r="M27" s="18" t="s">
        <v>35</v>
      </c>
      <c r="N27" s="18"/>
      <c r="O27" s="18"/>
      <c r="P27" s="18"/>
      <c r="Q27" s="18"/>
      <c r="R27" s="31"/>
      <c r="S27" s="45"/>
      <c r="T27" s="56"/>
      <c r="U27" s="40"/>
      <c r="V27" s="29"/>
      <c r="W27" s="29"/>
      <c r="X27" s="29"/>
      <c r="Y27" s="29"/>
      <c r="Z27" s="29"/>
      <c r="AA27" s="19"/>
      <c r="AB27" s="17" t="s">
        <v>35</v>
      </c>
      <c r="AC27" s="18"/>
      <c r="AD27" s="18" t="s">
        <v>44</v>
      </c>
      <c r="AE27" s="18"/>
      <c r="AF27" s="18"/>
      <c r="AG27" s="18"/>
      <c r="AH27" s="20"/>
      <c r="AI27" s="17"/>
      <c r="AJ27" s="18"/>
      <c r="AK27" s="18"/>
      <c r="AL27" s="18"/>
      <c r="AM27" s="18"/>
      <c r="AN27" s="18"/>
      <c r="AO27" s="20"/>
      <c r="AP27" s="21"/>
    </row>
    <row r="28" spans="1:42" ht="30.75" thickBot="1">
      <c r="A28" s="9" t="s">
        <v>20</v>
      </c>
      <c r="B28" s="22"/>
      <c r="C28" s="23"/>
      <c r="D28" s="53"/>
      <c r="E28" s="43"/>
      <c r="F28" s="44"/>
      <c r="G28" s="44"/>
      <c r="H28" s="44"/>
      <c r="I28" s="44"/>
      <c r="J28" s="44"/>
      <c r="K28" s="41"/>
      <c r="L28" s="17"/>
      <c r="M28" s="18"/>
      <c r="N28" s="18"/>
      <c r="O28" s="18"/>
      <c r="P28" s="18"/>
      <c r="Q28" s="18"/>
      <c r="R28" s="31"/>
      <c r="S28" s="45"/>
      <c r="T28" s="56"/>
      <c r="U28" s="17"/>
      <c r="V28" s="18"/>
      <c r="W28" s="18"/>
      <c r="X28" s="18"/>
      <c r="Y28" s="18"/>
      <c r="Z28" s="18"/>
      <c r="AA28" s="20"/>
      <c r="AB28" s="17"/>
      <c r="AC28" s="18"/>
      <c r="AD28" s="18"/>
      <c r="AE28" s="18"/>
      <c r="AF28" s="18"/>
      <c r="AG28" s="18"/>
      <c r="AH28" s="20"/>
      <c r="AI28" s="17"/>
      <c r="AJ28" s="18"/>
      <c r="AK28" s="18"/>
      <c r="AL28" s="18"/>
      <c r="AM28" s="18"/>
      <c r="AN28" s="18"/>
      <c r="AO28" s="20"/>
      <c r="AP28" s="38"/>
    </row>
    <row r="29" spans="1:42" ht="30.75" thickBot="1">
      <c r="A29" s="9" t="s">
        <v>21</v>
      </c>
      <c r="B29" s="22"/>
      <c r="C29" s="23"/>
      <c r="D29" s="53"/>
      <c r="E29" s="17"/>
      <c r="F29" s="18" t="s">
        <v>41</v>
      </c>
      <c r="G29" s="18"/>
      <c r="H29" s="24"/>
      <c r="I29" s="18"/>
      <c r="J29" s="18"/>
      <c r="K29" s="20"/>
      <c r="L29" s="40"/>
      <c r="M29" s="29"/>
      <c r="N29" s="29"/>
      <c r="O29" s="29"/>
      <c r="P29" s="29"/>
      <c r="Q29" s="29"/>
      <c r="R29" s="46"/>
      <c r="S29" s="47"/>
      <c r="T29" s="56"/>
      <c r="U29" s="17" t="s">
        <v>41</v>
      </c>
      <c r="V29" s="18"/>
      <c r="W29" s="18"/>
      <c r="X29" s="18"/>
      <c r="Y29" s="18" t="s">
        <v>41</v>
      </c>
      <c r="Z29" s="18"/>
      <c r="AA29" s="20"/>
      <c r="AB29" s="40"/>
      <c r="AC29" s="29"/>
      <c r="AD29" s="29"/>
      <c r="AE29" s="29"/>
      <c r="AF29" s="29"/>
      <c r="AG29" s="29"/>
      <c r="AH29" s="19"/>
      <c r="AI29" s="17"/>
      <c r="AJ29" s="18"/>
      <c r="AK29" s="18" t="s">
        <v>41</v>
      </c>
      <c r="AL29" s="18"/>
      <c r="AM29" s="18"/>
      <c r="AN29" s="18"/>
      <c r="AO29" s="20"/>
      <c r="AP29" s="21"/>
    </row>
    <row r="30" spans="1:42" ht="30.75" thickBot="1">
      <c r="A30" s="9" t="s">
        <v>22</v>
      </c>
      <c r="B30" s="22"/>
      <c r="C30" s="23"/>
      <c r="D30" s="53"/>
      <c r="E30" s="17"/>
      <c r="F30" s="18" t="s">
        <v>41</v>
      </c>
      <c r="G30" s="18"/>
      <c r="H30" s="18"/>
      <c r="I30" s="18"/>
      <c r="J30" s="18"/>
      <c r="K30" s="20"/>
      <c r="L30" s="29"/>
      <c r="M30" s="29"/>
      <c r="N30" s="29"/>
      <c r="O30" s="29"/>
      <c r="P30" s="29"/>
      <c r="Q30" s="29"/>
      <c r="R30" s="46"/>
      <c r="S30" s="47"/>
      <c r="T30" s="56"/>
      <c r="U30" s="17" t="s">
        <v>41</v>
      </c>
      <c r="V30" s="18"/>
      <c r="W30" s="18"/>
      <c r="X30" s="18"/>
      <c r="Y30" s="18" t="s">
        <v>41</v>
      </c>
      <c r="Z30" s="18"/>
      <c r="AA30" s="20"/>
      <c r="AB30" s="17"/>
      <c r="AC30" s="18"/>
      <c r="AD30" s="18"/>
      <c r="AE30" s="18"/>
      <c r="AF30" s="18"/>
      <c r="AG30" s="18"/>
      <c r="AH30" s="20"/>
      <c r="AI30" s="17"/>
      <c r="AJ30" s="18"/>
      <c r="AK30" s="18" t="s">
        <v>41</v>
      </c>
      <c r="AL30" s="18"/>
      <c r="AM30" s="18"/>
      <c r="AN30" s="18"/>
      <c r="AO30" s="20"/>
      <c r="AP30" s="21"/>
    </row>
    <row r="31" spans="1:42" ht="45.75" thickBot="1">
      <c r="A31" s="9" t="s">
        <v>23</v>
      </c>
      <c r="B31" s="22"/>
      <c r="C31" s="23"/>
      <c r="D31" s="53"/>
      <c r="E31" s="17"/>
      <c r="F31" s="18"/>
      <c r="G31" s="18" t="s">
        <v>40</v>
      </c>
      <c r="H31" s="18" t="s">
        <v>45</v>
      </c>
      <c r="I31" s="18"/>
      <c r="J31" s="18"/>
      <c r="K31" s="20"/>
      <c r="L31" s="17"/>
      <c r="M31" s="18"/>
      <c r="N31" s="18"/>
      <c r="O31" s="18"/>
      <c r="P31" s="18"/>
      <c r="Q31" s="18"/>
      <c r="R31" s="31"/>
      <c r="S31" s="39"/>
      <c r="T31" s="56"/>
      <c r="U31" s="17"/>
      <c r="V31" s="18"/>
      <c r="W31" s="18"/>
      <c r="X31" s="18"/>
      <c r="Y31" s="18"/>
      <c r="Z31" s="18"/>
      <c r="AA31" s="20"/>
      <c r="AB31" s="17"/>
      <c r="AC31" s="18"/>
      <c r="AD31" s="18"/>
      <c r="AE31" s="18"/>
      <c r="AF31" s="18"/>
      <c r="AG31" s="18"/>
      <c r="AH31" s="20"/>
      <c r="AI31" s="40"/>
      <c r="AJ31" s="29"/>
      <c r="AK31" s="29"/>
      <c r="AL31" s="29"/>
      <c r="AM31" s="29"/>
      <c r="AN31" s="29"/>
      <c r="AO31" s="19"/>
      <c r="AP31" s="21"/>
    </row>
    <row r="32" spans="1:42" ht="30.75" thickBot="1">
      <c r="A32" s="9" t="s">
        <v>24</v>
      </c>
      <c r="B32" s="22"/>
      <c r="C32" s="23"/>
      <c r="D32" s="53"/>
      <c r="E32" s="17"/>
      <c r="F32" s="18"/>
      <c r="G32" s="18"/>
      <c r="H32" s="18"/>
      <c r="I32" s="18"/>
      <c r="J32" s="18"/>
      <c r="K32" s="20"/>
      <c r="L32" s="17"/>
      <c r="M32" s="18" t="s">
        <v>41</v>
      </c>
      <c r="N32" s="18"/>
      <c r="O32" s="18" t="s">
        <v>41</v>
      </c>
      <c r="P32" s="18"/>
      <c r="Q32" s="18"/>
      <c r="R32" s="31"/>
      <c r="S32" s="39"/>
      <c r="T32" s="56"/>
      <c r="U32" s="17"/>
      <c r="V32" s="18"/>
      <c r="W32" s="18" t="s">
        <v>45</v>
      </c>
      <c r="X32" s="18"/>
      <c r="Y32" s="18" t="s">
        <v>40</v>
      </c>
      <c r="Z32" s="18"/>
      <c r="AA32" s="20"/>
      <c r="AB32" s="17"/>
      <c r="AC32" s="18"/>
      <c r="AD32" s="18" t="s">
        <v>41</v>
      </c>
      <c r="AE32" s="18"/>
      <c r="AF32" s="18"/>
      <c r="AG32" s="18" t="s">
        <v>41</v>
      </c>
      <c r="AH32" s="20"/>
      <c r="AI32" s="17"/>
      <c r="AJ32" s="18"/>
      <c r="AK32" s="18"/>
      <c r="AL32" s="18"/>
      <c r="AM32" s="18"/>
      <c r="AN32" s="18"/>
      <c r="AO32" s="20"/>
      <c r="AP32" s="21"/>
    </row>
    <row r="33" spans="1:42" ht="30.75" thickBot="1">
      <c r="A33" s="9" t="s">
        <v>25</v>
      </c>
      <c r="B33" s="22"/>
      <c r="C33" s="23"/>
      <c r="D33" s="53"/>
      <c r="E33" s="17" t="s">
        <v>38</v>
      </c>
      <c r="F33" s="18" t="s">
        <v>38</v>
      </c>
      <c r="G33" s="18" t="s">
        <v>40</v>
      </c>
      <c r="H33" s="18" t="s">
        <v>45</v>
      </c>
      <c r="I33" s="18"/>
      <c r="J33" s="18"/>
      <c r="K33" s="20"/>
      <c r="L33" s="18"/>
      <c r="M33" s="18" t="s">
        <v>38</v>
      </c>
      <c r="N33" s="18"/>
      <c r="O33" s="18"/>
      <c r="P33" s="18" t="s">
        <v>38</v>
      </c>
      <c r="Q33" s="18"/>
      <c r="R33" s="31"/>
      <c r="S33" s="39"/>
      <c r="T33" s="56"/>
      <c r="U33" s="17"/>
      <c r="V33" s="18"/>
      <c r="W33" s="18" t="s">
        <v>45</v>
      </c>
      <c r="X33" s="18"/>
      <c r="Y33" s="18" t="s">
        <v>40</v>
      </c>
      <c r="Z33" s="18"/>
      <c r="AA33" s="20"/>
      <c r="AB33" s="17"/>
      <c r="AC33" s="18"/>
      <c r="AD33" s="18" t="s">
        <v>38</v>
      </c>
      <c r="AE33" s="18" t="s">
        <v>38</v>
      </c>
      <c r="AF33" s="18"/>
      <c r="AG33" s="18"/>
      <c r="AH33" s="20"/>
      <c r="AI33" s="40"/>
      <c r="AJ33" s="29"/>
      <c r="AK33" s="29"/>
      <c r="AL33" s="29"/>
      <c r="AM33" s="29"/>
      <c r="AN33" s="29"/>
      <c r="AO33" s="19"/>
      <c r="AP33" s="21"/>
    </row>
    <row r="34" spans="1:42" ht="30.75" thickBot="1">
      <c r="A34" s="9" t="s">
        <v>61</v>
      </c>
      <c r="B34" s="22">
        <v>27</v>
      </c>
      <c r="C34" s="23">
        <v>27</v>
      </c>
      <c r="D34" s="53"/>
      <c r="E34" s="17" t="s">
        <v>47</v>
      </c>
      <c r="F34" s="18" t="s">
        <v>40</v>
      </c>
      <c r="G34" s="18" t="s">
        <v>34</v>
      </c>
      <c r="H34" s="18" t="s">
        <v>53</v>
      </c>
      <c r="I34" s="18"/>
      <c r="J34" s="18" t="s">
        <v>45</v>
      </c>
      <c r="K34" s="20"/>
      <c r="L34" s="17"/>
      <c r="M34" s="18" t="s">
        <v>46</v>
      </c>
      <c r="N34" s="18" t="s">
        <v>36</v>
      </c>
      <c r="O34" s="18" t="s">
        <v>48</v>
      </c>
      <c r="P34" s="18" t="s">
        <v>60</v>
      </c>
      <c r="Q34" s="18"/>
      <c r="R34" s="31"/>
      <c r="S34" s="39"/>
      <c r="T34" s="56"/>
      <c r="U34" s="17" t="s">
        <v>40</v>
      </c>
      <c r="V34" s="18" t="s">
        <v>46</v>
      </c>
      <c r="W34" s="18"/>
      <c r="X34" s="17" t="s">
        <v>60</v>
      </c>
      <c r="Y34" s="18" t="s">
        <v>45</v>
      </c>
      <c r="Z34" s="18" t="s">
        <v>47</v>
      </c>
      <c r="AA34" s="20" t="s">
        <v>48</v>
      </c>
      <c r="AB34" s="17"/>
      <c r="AC34" s="18" t="s">
        <v>36</v>
      </c>
      <c r="AD34" s="18" t="s">
        <v>34</v>
      </c>
      <c r="AE34" s="18" t="s">
        <v>53</v>
      </c>
      <c r="AF34" s="18" t="s">
        <v>46</v>
      </c>
      <c r="AG34" s="18" t="s">
        <v>48</v>
      </c>
      <c r="AH34" s="20" t="s">
        <v>60</v>
      </c>
      <c r="AI34" s="17" t="s">
        <v>40</v>
      </c>
      <c r="AJ34" s="18" t="s">
        <v>36</v>
      </c>
      <c r="AK34" s="18" t="s">
        <v>34</v>
      </c>
      <c r="AL34" s="18" t="s">
        <v>53</v>
      </c>
      <c r="AM34" s="18" t="s">
        <v>47</v>
      </c>
      <c r="AN34" s="18" t="s">
        <v>45</v>
      </c>
      <c r="AO34" s="20"/>
      <c r="AP34" s="21"/>
    </row>
    <row r="35" spans="1:42" ht="30.75" thickBot="1">
      <c r="A35" s="9" t="s">
        <v>26</v>
      </c>
      <c r="B35" s="22">
        <v>29</v>
      </c>
      <c r="C35" s="23">
        <v>26</v>
      </c>
      <c r="D35" s="53"/>
      <c r="E35" s="17" t="s">
        <v>59</v>
      </c>
      <c r="F35" s="18" t="s">
        <v>37</v>
      </c>
      <c r="G35" s="18" t="s">
        <v>41</v>
      </c>
      <c r="H35" s="18" t="s">
        <v>35</v>
      </c>
      <c r="I35" s="18" t="s">
        <v>43</v>
      </c>
      <c r="J35" s="18" t="s">
        <v>39</v>
      </c>
      <c r="K35" s="20"/>
      <c r="L35" s="17" t="s">
        <v>38</v>
      </c>
      <c r="M35" s="18"/>
      <c r="N35" s="18" t="s">
        <v>37</v>
      </c>
      <c r="O35" s="18" t="s">
        <v>42</v>
      </c>
      <c r="P35" s="18"/>
      <c r="Q35" s="18" t="s">
        <v>44</v>
      </c>
      <c r="R35" s="49" t="s">
        <v>39</v>
      </c>
      <c r="S35" s="39"/>
      <c r="T35" s="56"/>
      <c r="U35" s="17" t="s">
        <v>59</v>
      </c>
      <c r="V35" s="18" t="s">
        <v>42</v>
      </c>
      <c r="W35" s="61" t="s">
        <v>43</v>
      </c>
      <c r="Y35" s="18" t="s">
        <v>39</v>
      </c>
      <c r="Z35" s="18" t="s">
        <v>35</v>
      </c>
      <c r="AA35" s="20"/>
      <c r="AB35" s="17" t="s">
        <v>44</v>
      </c>
      <c r="AC35" s="18" t="s">
        <v>41</v>
      </c>
      <c r="AD35" s="18" t="s">
        <v>43</v>
      </c>
      <c r="AE35" s="18" t="s">
        <v>38</v>
      </c>
      <c r="AF35" s="18"/>
      <c r="AG35" s="18" t="s">
        <v>59</v>
      </c>
      <c r="AH35" s="20" t="s">
        <v>35</v>
      </c>
      <c r="AI35" s="17" t="s">
        <v>43</v>
      </c>
      <c r="AJ35" s="18" t="s">
        <v>39</v>
      </c>
      <c r="AK35" s="18" t="s">
        <v>35</v>
      </c>
      <c r="AL35" s="18" t="s">
        <v>41</v>
      </c>
      <c r="AM35" s="18" t="s">
        <v>38</v>
      </c>
      <c r="AN35" s="18" t="s">
        <v>42</v>
      </c>
      <c r="AO35" s="20" t="s">
        <v>37</v>
      </c>
      <c r="AP35" s="21"/>
    </row>
    <row r="36" spans="1:42" ht="30.75" thickBot="1">
      <c r="A36" s="9" t="s">
        <v>27</v>
      </c>
      <c r="B36" s="22"/>
      <c r="C36" s="23"/>
      <c r="D36" s="53"/>
      <c r="E36" s="17" t="s">
        <v>60</v>
      </c>
      <c r="F36" s="18" t="s">
        <v>35</v>
      </c>
      <c r="G36" s="18"/>
      <c r="H36" s="18" t="s">
        <v>36</v>
      </c>
      <c r="I36" s="18" t="s">
        <v>48</v>
      </c>
      <c r="J36" s="18" t="s">
        <v>46</v>
      </c>
      <c r="K36" s="41"/>
      <c r="L36" s="17" t="s">
        <v>45</v>
      </c>
      <c r="M36" s="18" t="s">
        <v>41</v>
      </c>
      <c r="N36" s="18" t="s">
        <v>41</v>
      </c>
      <c r="O36" s="18" t="s">
        <v>40</v>
      </c>
      <c r="P36" s="18" t="s">
        <v>45</v>
      </c>
      <c r="Q36" s="62" t="s">
        <v>40</v>
      </c>
      <c r="R36" s="26" t="s">
        <v>59</v>
      </c>
      <c r="S36" s="39"/>
      <c r="T36" s="56"/>
      <c r="U36" s="17" t="s">
        <v>53</v>
      </c>
      <c r="V36" s="18" t="s">
        <v>38</v>
      </c>
      <c r="W36" s="18" t="s">
        <v>38</v>
      </c>
      <c r="X36" s="18" t="s">
        <v>44</v>
      </c>
      <c r="Y36" s="18" t="s">
        <v>34</v>
      </c>
      <c r="Z36" s="18"/>
      <c r="AA36" s="20" t="s">
        <v>36</v>
      </c>
      <c r="AB36" s="17"/>
      <c r="AC36" s="18" t="s">
        <v>45</v>
      </c>
      <c r="AD36" s="18"/>
      <c r="AE36" s="18" t="s">
        <v>47</v>
      </c>
      <c r="AF36" s="18" t="s">
        <v>37</v>
      </c>
      <c r="AG36" s="18" t="s">
        <v>38</v>
      </c>
      <c r="AH36" s="20" t="s">
        <v>42</v>
      </c>
      <c r="AI36" s="17" t="s">
        <v>41</v>
      </c>
      <c r="AJ36" s="18" t="s">
        <v>40</v>
      </c>
      <c r="AK36" s="29"/>
      <c r="AL36" s="29"/>
      <c r="AM36" s="29"/>
      <c r="AN36" s="29"/>
      <c r="AO36" s="19"/>
      <c r="AP36" s="21"/>
    </row>
    <row r="37" spans="1:42" ht="30.75" thickBot="1">
      <c r="A37" s="9" t="s">
        <v>28</v>
      </c>
      <c r="B37" s="22">
        <v>8</v>
      </c>
      <c r="C37" s="23">
        <v>8</v>
      </c>
      <c r="D37" s="53"/>
      <c r="E37" s="17"/>
      <c r="F37" s="18"/>
      <c r="G37" s="18"/>
      <c r="H37" s="18" t="s">
        <v>38</v>
      </c>
      <c r="I37" s="18" t="s">
        <v>41</v>
      </c>
      <c r="J37" s="18"/>
      <c r="K37" s="20"/>
      <c r="L37" s="17"/>
      <c r="M37" s="18"/>
      <c r="N37" s="18" t="s">
        <v>47</v>
      </c>
      <c r="O37" s="18" t="s">
        <v>53</v>
      </c>
      <c r="P37" s="18"/>
      <c r="Q37" s="18"/>
      <c r="R37" s="49"/>
      <c r="S37" s="39"/>
      <c r="T37" s="56"/>
      <c r="U37" s="17"/>
      <c r="V37" s="18"/>
      <c r="W37" s="18" t="s">
        <v>34</v>
      </c>
      <c r="X37" s="18" t="s">
        <v>36</v>
      </c>
      <c r="Y37" s="18"/>
      <c r="Z37" s="18"/>
      <c r="AA37" s="20"/>
      <c r="AB37" s="17"/>
      <c r="AC37" s="18"/>
      <c r="AD37" s="18" t="s">
        <v>40</v>
      </c>
      <c r="AE37" s="18" t="s">
        <v>45</v>
      </c>
      <c r="AF37" s="18"/>
      <c r="AG37" s="18"/>
      <c r="AH37" s="20"/>
      <c r="AI37" s="40"/>
      <c r="AJ37" s="29"/>
      <c r="AK37" s="29"/>
      <c r="AL37" s="29"/>
      <c r="AM37" s="29"/>
      <c r="AN37" s="29"/>
      <c r="AO37" s="19"/>
      <c r="AP37" s="21"/>
    </row>
    <row r="38" spans="1:42" ht="30.75" thickBot="1">
      <c r="A38" s="64" t="s">
        <v>62</v>
      </c>
      <c r="B38" s="68"/>
      <c r="C38" s="51"/>
      <c r="D38" s="63"/>
      <c r="E38" s="17"/>
      <c r="F38" s="18"/>
      <c r="G38" s="18"/>
      <c r="H38" s="18"/>
      <c r="I38" s="24"/>
      <c r="J38" s="18"/>
      <c r="K38" s="20"/>
      <c r="L38" s="17"/>
      <c r="M38" s="18"/>
      <c r="N38" s="18"/>
      <c r="O38" s="18"/>
      <c r="P38" s="18"/>
      <c r="Q38" s="18"/>
      <c r="R38" s="49"/>
      <c r="S38" s="39"/>
      <c r="T38" s="56"/>
      <c r="U38" s="17"/>
      <c r="V38" s="18"/>
      <c r="W38" s="18"/>
      <c r="X38" s="18"/>
      <c r="Y38" s="18"/>
      <c r="Z38" s="18"/>
      <c r="AA38" s="20"/>
      <c r="AB38" s="17"/>
      <c r="AC38" s="18"/>
      <c r="AD38" s="18"/>
      <c r="AE38" s="18"/>
      <c r="AF38" s="18"/>
      <c r="AG38" s="18"/>
      <c r="AH38" s="20"/>
      <c r="AI38" s="17"/>
      <c r="AJ38" s="18"/>
      <c r="AK38" s="18"/>
      <c r="AL38" s="18"/>
      <c r="AM38" s="18"/>
      <c r="AN38" s="18"/>
      <c r="AO38" s="20"/>
      <c r="AP38" s="21"/>
    </row>
    <row r="39" spans="1:42" ht="30.75" thickBot="1">
      <c r="A39" s="65" t="s">
        <v>58</v>
      </c>
      <c r="B39" s="66"/>
      <c r="C39" s="67"/>
      <c r="D39" s="63"/>
      <c r="E39" s="40"/>
      <c r="F39" s="29"/>
      <c r="G39" s="29"/>
      <c r="H39" s="29"/>
      <c r="I39" s="29"/>
      <c r="J39" s="29"/>
      <c r="K39" s="19"/>
      <c r="L39" s="34" t="s">
        <v>40</v>
      </c>
      <c r="M39" s="35" t="s">
        <v>45</v>
      </c>
      <c r="N39" s="35" t="s">
        <v>41</v>
      </c>
      <c r="O39" s="35" t="s">
        <v>41</v>
      </c>
      <c r="P39" s="35" t="s">
        <v>45</v>
      </c>
      <c r="Q39" s="35" t="s">
        <v>40</v>
      </c>
      <c r="R39" s="37"/>
      <c r="S39" s="39"/>
      <c r="T39" s="56"/>
      <c r="U39" s="34"/>
      <c r="V39" s="35"/>
      <c r="W39" s="35" t="s">
        <v>38</v>
      </c>
      <c r="X39" s="35"/>
      <c r="Y39" s="35" t="s">
        <v>38</v>
      </c>
      <c r="Z39" s="35"/>
      <c r="AA39" s="36"/>
      <c r="AB39" s="34"/>
      <c r="AC39" s="35"/>
      <c r="AD39" s="35"/>
      <c r="AE39" s="35"/>
      <c r="AF39" s="35" t="s">
        <v>47</v>
      </c>
      <c r="AG39" s="35" t="s">
        <v>47</v>
      </c>
      <c r="AH39" s="36"/>
      <c r="AI39" s="34"/>
      <c r="AJ39" s="35" t="s">
        <v>60</v>
      </c>
      <c r="AK39" s="35" t="s">
        <v>48</v>
      </c>
      <c r="AL39" s="35" t="s">
        <v>46</v>
      </c>
      <c r="AM39" s="35"/>
      <c r="AN39" s="35"/>
      <c r="AO39" s="36"/>
      <c r="AP39" s="21"/>
    </row>
  </sheetData>
  <mergeCells count="6">
    <mergeCell ref="AB1:AH1"/>
    <mergeCell ref="AI1:AO1"/>
    <mergeCell ref="B1:C1"/>
    <mergeCell ref="E1:K1"/>
    <mergeCell ref="L1:S1"/>
    <mergeCell ref="U1:AA1"/>
  </mergeCells>
  <conditionalFormatting sqref="AP1:AP2">
    <cfRule type="cellIs" priority="1" dxfId="4" operator="equal" stopIfTrue="1">
      <formula>"вв"</formula>
    </cfRule>
  </conditionalFormatting>
  <conditionalFormatting sqref="A1:C39 D1:AO1">
    <cfRule type="cellIs" priority="2" dxfId="5" operator="equal" stopIfTrue="1">
      <formula>"5в"</formula>
    </cfRule>
  </conditionalFormatting>
  <conditionalFormatting sqref="D2:D39 E2:AO2">
    <cfRule type="cellIs" priority="3" dxfId="3" operator="equal" stopIfTrue="1">
      <formula>"5в"</formula>
    </cfRule>
  </conditionalFormatting>
  <conditionalFormatting sqref="E3:AP39">
    <cfRule type="cellIs" priority="4" dxfId="1" operator="equal" stopIfTrue="1">
      <formula>"7б"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1"/>
  <sheetViews>
    <sheetView zoomScale="50" zoomScaleNormal="50" workbookViewId="0" topLeftCell="A1">
      <pane xSplit="16" ySplit="15" topLeftCell="Q16" activePane="bottomRight" state="frozen"/>
      <selection pane="topLeft" activeCell="A1" sqref="A1"/>
      <selection pane="topRight" activeCell="N1" sqref="N1"/>
      <selection pane="bottomLeft" activeCell="I17" sqref="I17 Q263:D1 BO1049:BE1090 D1086:Y1073 BE1090:BJ1091 AB1073:BK1028 B1079:D1101 BH1043:D1083 BH1043:D1083 BG1043:BH1100 U2:BB9 BC1086:BJ1078 A1100:M1082 BJ1045:BB1078 BX1079:BF1086 AW33:CP92 AE1:AX8 BJ1100:BX1096 GK1082:K1 BK1056:BS1089 BO1078:BJ1086 A1100:K1082 BJ1061:AW1081 BK1086:AY1090 A1100:O1082 BJ1061:AW1081 BK1086:AY1090 AG1100:CN1082 A49:EG94 A29:AX1 F1:E1 E16645:A16901 FF29:A3173 A37:A1 A1:AG1 A418:A1 A1 A1 A1 A1 A1 A1 CN1:AA18 AZ1086:AW1081 DQ50:DE47 AB116:BE94 AX1090:A1091 CC33:I3781 A6:U4129 FC418:HM42588 FC418:DI42588 FC418:A42588 A1 A1:IO1 A29:DE1 F1:E1 E16645:A16901 FF81:A3373 A5:A1 A1:AG1 A418:A1 A1 A1 A1:A2 A1 A1 A1 CN1:AA18 AZ1086:AW1081 DQ50:DE47 AB116:BE94 AY1090:A1091 AC1:A3065 A1:A12148 E6918:E14341 AC13061:GK1 E418:A1 A1 FF1:A2593 A1 A1 A1:C1 A1 A1 A1 A1:R1 BJ92:BE1051 AX1076:AU1073 DL121:CP109 BN1052:BO1081 GK52:B1 F2:AG17 FF1:A1533 A1:FY1 A418:AW1 L418:CG12 A418:A2 FF1:A3093 A1:IV9 IV65536:R65536 BE96:BH1061 BM1101:R1091 BX1073:U1080 BJ1073:BX1086 A1094:A60 A1:A9217 G5:M7 A6:CW4129 A418:B17 FF1:R2937 A1:ES258 A418:B1 FF1:S2985 A1:GK258 A418:B20 FF1:U3033 A1:A258 C1:AG797 I1:D3413 J9:Q12 A6:A4129 A1 A2:B1 A1:B1 A2:C1 A1:C1 A1:D1 A1:D1 A1:E1 A1 A1:F1 A1:F1 A2:G1 A1:G1 A2:E1 A1:H1 A2:H1 A1 A1 A1 A1 A1 A1:CS1 IV45:AG5 FF1:A3589 A1 A1 A1 B45:Q2 A2:IS4129 FF418:A5713 A1:B1 FF1:I14281 A1:AG322 AG1:M513 AP2820:I11524 C1:A518 C2:A8365 J8195:L3073 A10499:IO257 A418:G3079 A263:AG1 A418:O7183 A271:BU1 A418:I4105 A265:HI1 A418:AD25 A281:A17 AG1:A65526 A1 B8385:B4096 AG1:A65526 A1 B8385:B4096 AG1:A65526 A1 B8385:C4096 AG1:A65526 A1 B8385:C4096 AG1:A65526 A1 B8385:A4096 AG1:A65526 A1 B8385:A4096 AG1:A65526 A1 B8385:A4096 AG1:A65526 A1 B8385:A4096 AG1:A65526 A1 B8385:A4096 AG1:A65526 A1 B8385:A4096 AG1:A65526 A1 B8385:A4096 AG1:A65526 A1 B8385:A4096 AG1:A65526 A1 B8385:A4096 AG1:A65526 A1 B8385:A4096 AG1:A65526 A1 B8385:A4096 AG1:A2 A1 B8385:B4096 AG35:A65526 A1 B8385:B4096 AG33:A65526 A1 B8385:B4096 AG14:A65526 A1 B8385:B4096 AG36:A65526 A1 B8385:B4096 AG34:A65526 A1 B8385:F4096 AO1:A2 BM8707:A65 B8385:F42 AO1:A2 A8195:A65 B8385:F24 AO1:A2 A3:A65 B8385:H4096 AI1:A2 BM4370:A8257 B8385:H4096 AI1:A2 BM4370:A8257 B8385:A22 AG1:A2 BM4370:A8257 B8385:H4096 AI1:A2 BM4369:A8193 B8385:A4096 AG1:A2 BM4369:A8193 B8385:G4096 AI1:A2 A4097:A1 B8385:H4096 AI1:A2 BM4434:A8257 B8385:A4096 AG1:A2 BM4434:A8257 B8385:A4096 AG1:A2 A81:A8193 B8385:H4096 AI1:A2 BM4434:A8257 B8385:G4096 AI1:A2 A4102:A65 B8385:A4096 AG1:A2 A4097:A1 B8385:A4096 AG1:A2 A4177:A8193 B8385:G35 AI1:AG2 A4102:A65 B8385:A4096 AG1:AG2 A4097:A1 B8385:A4096 AG1:AG2 A4177:A8193 B8385:G38 AI1:AG2 A4097:A1 B8385:H45 AI1:A2 BM4369:A8193 B8385:F4096 AO1:A2 BM8787:A8257 B8385:F4096 AO1:A2 A8275:A8257 B8385:F41 AO1:A2 A83:A8257 B8385:A4096 AG1:A2 BM4434:A8257 B8215:H31 AI1:A2 BM4354:A65 B8385:A4096 AG1:A2 BM4354:A65 B8385:A25 AG1:AG2 A81:A8193 B8385:A4096 AG1:A2 BM5458:A8257 B8385:H39 AG1:A2 BM4434:A8257 B8385:F4096 AO1:A2 BM4691:A8257 B8385:A4096 AG1:A2 BM4434:A8257 B8385:A43 AG1:A2 BM4369:A8193 B8215:A4096 AG1:A2 BM4370:A8257 B8215:A4096 A1 A1 A1:A57 A1 A1 A1:A58 A1 A1 A1:A59 A1 A1 A1:A60 A1 A1 A1:A61 A1 A1 A1:A62 A1 A1 A1:A63 A1 A1 A1:A64 A1 A1 A1:E4096 BM2:AG5 FF1:A3589 A1 D1:CS8 A1:EC1252 A418:A1 BQ1:BG27 DG93:DL74 DE117:DE98 CY93:CY80 CX106:AY100 AZ49:CR49 CF83:CO86 AK1:DS98 AJ548:BV63 A549:A1 AJ1:I795 AJ548:EO595 AK548:BM162 AJ548:A863 A1 A1:CW1 A548:IH1 AJ549:W1613 AJ548:A1335 AJ1:GL1357 AK549:CY242 AJ548:A1157 A1 AJ1:A701 A1 AJ1:A1065 A1:HY1 A548:AW1 AJ548:DR1745 AK549:Z402 AK549:GT538 AJ549:A1775 A1 A1 AK1:A34 A1 AJ1:GM1093 AK548:DB586 AK549:BN498 A549:A1 AJ1:FY281 A418:A257 FF1:FY3093 A419:AY1 A1:Q4206 A1 A1:A2 A1:B2 A1:A2 A1 A1 A16353:A1 FS16353:CW13404 FS16362:CW13404 BI16362:IT7563 BI16368:IT7563 FF16368:BM6957 A1025:AC1 FF418:Q1533 FF418:A6861 A1 A1:FE1 A419:A1 A1:DQ1 A466:A1 A1:IV1 A65536:IV65536 A1:BY1 A418:A1 A1 A1 A1 A1:IV1 A65536:A1 FF1:A285 A1 A1:AM41 A1 A1:A256 A1 A1:GC65 A418:E69 C1:A1 C3:A1 A1 A1 A1 B1:A1 A1:AC1 A418:D1 FF1:A9137 IV56:IV65536 IV65536 C65536:A1 A3:A16385 A1 A1:GL16905 A1 A1 A1:IV1 A1 A1 A1 A1 A1 A1 A1 A1 A1 A1 FF1:A12217 A1 A1 A1:A16384 A1 A1 A1 A1:B1 A1:U1 A419:B1 A1:HI1 A419:A1 A1 A1 A1:IV2 A1:A256 A1 A1 A1 A1 C3:A1 A3:A1 A1 A1:IV1 A65536:W41 A1:FE5 A418:IV2 A65536:A1 A1 A1 A1 A1 A1 A1 A1 A1:B108 A1:CS10 IV1:A65534 A1:HA2 A418:GN4009 A1:CZ47 A1:H27 A1:E18 A1:CK601 A1:CA473 A1:CA473 A1 A1 A1 BA1:AG19325 V20:W21 AI17:AI18 AA5:AA7 AI22:AJ23 AG13:AH15 P29:Q30 AA22:AE23 T17 B20:B23 X18:X22 AC17:AE17 AF14:AJ14 W23 H20 AI21:AK25 AA11 L19:O20 I2 K22:O23 V12:W12 P14:S15 L14:AM15 L1:P1 L3 I5:P6 M18:P18 M4 M6:M7 N13 M5:N7 O9:O10 O6:O7 O9:S11 A13:E13 A24:C24 B31:C31 B23 B25:B30 C32:C37 C25:C27 C32 D34:E35 E34 E25:E26 E28:F28 E33 F35:F36 F26:H27 F29 G35:G37 G24:G27 G30:G32 H34 I30:M30 H25:I25 AD27:AE28 AE24:AE26 J27:P28 J24:P24 J26 M32:M33 M23 N27:N30 O27:P29 O25 P27:P28 P6:P8 Q10:R11 T9:T11 U5:U10 V9:V10 V2:V3 V5:X7 W13 W3:W4 W6:X7 X12 X2:Y3 Y5 Y4 Z6:Z8 AA12:AA13 AA2:AA3 AA5 AB9:AB11 AB2:AB4 AC6:AC8 AC9:AD12 AC3:AD4 AD6:AE7 AD11:AE11 AE13 AE4:AE7 P10 Q28:T30 R29 R25:T28 S30 T24 U27:U28 V24:V25 W27:W30 W27:Z28 X30:Y30 Y23 X25:Y26 Z28:Z29 AA29 AC25:AC27 I24:I27 AB31:AE33 Y18:Y19 I22:J22 AJ20 AI17:AI22 AF20:AF22 AG9:AG11 C12:C15 AB21:AB22 AK21:AK22 G5:G6 AK17:AK20 B12 A14:B16 Y17 AK20 AC20:AC21 AJ21 M26:O27 AH21:AH22 AJ5:AJ8 V2 X20:X22 J21:O22 AF17 AG2:AG3 F2 AJ17:AJ21 L29:P30 M20:N20 AJ14 H4:H8 AI14:AK15 AI28 H25:L26 D19 AG17 X27 E19 J18:J19 N15:O15 AK19 E27 AJ21:AJ23 AF10:AG10 AF19 AE27:AF29 AM21:AM22 C14:C15 AG18:AG19 L4:L8 L9 AC9:FU9 I653:I27 AB31:AE33 Y18:Y19 I22:J22 AJ20 AI17:AI22 AF20:AF22 AG9:AG11 C12:C15 AB21:AB22 AK21:AK22 G5:G6 AK17:AK20 B12 A14:B16 Y17 AK20 AC20:AC21 AJ21 M26:O27 AH21:AH22 AJ5:AJ8 V2 X20:X22 J21:O22 AF17 AG2:AG3 F2 AJ17:AJ21 L29:P30 M20:N20 AJ14 H4:H8 AI14:AK15 AI28 H25:L26 D19 AG17 X27 E19 J18:J19 N15:O15 AK19 E27 AJ21:AJ23 AF10:AG10 AF19 AE27:AF29 AM21:AM22 C14:C15 AG18:AG19 I4:P8 AI18:E18 AE229:AF22 AF21:AF22 AK9:AK11 B27 AJ14:AJ16 AF17:AG22 AG19 AK4:AK8 A5:B6 G17 AJ17:AJ20 C2 AC21:AC22 AG21 V12:V15 AA20:AA22 W19:W20 AK20 AJ20:AJ21 AG10 AH2 X5:X8 AJ21:AJ22 J4:O8 AJ17 L26:P27 E20:DU20 I13:U26 A1961:BC2 A1:IV256 X65536:X8 Y21:Y22 X5:HI5 V105:HI3 T97:V22 N13:N14 AB16:AD16 Q24 AD23 X2:X5 AS39:O17113 AA20:AD20 AB8:AB9 AA9:DM9 M17:CK23053 BA9:A3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 P1:A1"/>
      <selection pane="bottomRight" activeCell="E2" sqref="E2:AP39"/>
    </sheetView>
  </sheetViews>
  <sheetFormatPr defaultColWidth="9.00390625" defaultRowHeight="12.75"/>
  <cols>
    <col min="1" max="1" width="19.125" style="0" customWidth="1"/>
    <col min="2" max="2" width="5.375" style="0" customWidth="1"/>
    <col min="3" max="4" width="5.00390625" style="0" customWidth="1"/>
    <col min="5" max="5" width="4.75390625" style="0" customWidth="1"/>
    <col min="6" max="6" width="5.25390625" style="0" customWidth="1"/>
    <col min="7" max="7" width="5.125" style="0" customWidth="1"/>
    <col min="8" max="8" width="4.125" style="0" customWidth="1"/>
    <col min="9" max="9" width="4.375" style="0" customWidth="1"/>
    <col min="10" max="11" width="5.75390625" style="0" customWidth="1"/>
    <col min="12" max="12" width="4.75390625" style="0" customWidth="1"/>
    <col min="13" max="13" width="5.00390625" style="0" customWidth="1"/>
    <col min="14" max="14" width="5.75390625" style="0" customWidth="1"/>
    <col min="15" max="15" width="5.25390625" style="0" customWidth="1"/>
    <col min="16" max="16" width="5.625" style="0" customWidth="1"/>
    <col min="17" max="17" width="5.125" style="0" customWidth="1"/>
    <col min="18" max="18" width="4.125" style="0" customWidth="1"/>
    <col min="19" max="19" width="5.00390625" style="0" customWidth="1"/>
    <col min="20" max="20" width="4.75390625" style="0" customWidth="1"/>
    <col min="21" max="21" width="5.375" style="0" customWidth="1"/>
    <col min="22" max="22" width="5.75390625" style="0" customWidth="1"/>
    <col min="23" max="23" width="4.75390625" style="0" customWidth="1"/>
    <col min="24" max="24" width="5.375" style="0" customWidth="1"/>
    <col min="25" max="25" width="5.25390625" style="0" customWidth="1"/>
    <col min="26" max="26" width="5.125" style="0" customWidth="1"/>
    <col min="27" max="27" width="4.875" style="0" customWidth="1"/>
    <col min="28" max="28" width="5.375" style="0" customWidth="1"/>
    <col min="29" max="29" width="5.125" style="0" customWidth="1"/>
    <col min="30" max="30" width="6.00390625" style="0" customWidth="1"/>
    <col min="31" max="31" width="5.625" style="0" customWidth="1"/>
    <col min="32" max="32" width="5.375" style="0" customWidth="1"/>
    <col min="33" max="34" width="5.125" style="0" customWidth="1"/>
    <col min="35" max="35" width="5.625" style="0" customWidth="1"/>
    <col min="36" max="37" width="4.875" style="0" customWidth="1"/>
    <col min="38" max="38" width="5.00390625" style="0" customWidth="1"/>
    <col min="39" max="39" width="5.125" style="0" customWidth="1"/>
    <col min="40" max="40" width="5.625" style="0" customWidth="1"/>
    <col min="41" max="41" width="4.625" style="0" customWidth="1"/>
  </cols>
  <sheetData>
    <row r="1" spans="1:41" ht="15.75" thickBot="1">
      <c r="A1" s="6"/>
      <c r="B1" s="131" t="s">
        <v>50</v>
      </c>
      <c r="C1" s="138"/>
      <c r="D1" s="48"/>
      <c r="E1" s="136" t="s">
        <v>29</v>
      </c>
      <c r="F1" s="134"/>
      <c r="G1" s="134"/>
      <c r="H1" s="134"/>
      <c r="I1" s="134"/>
      <c r="J1" s="134"/>
      <c r="K1" s="135"/>
      <c r="L1" s="133" t="s">
        <v>30</v>
      </c>
      <c r="M1" s="134"/>
      <c r="N1" s="134"/>
      <c r="O1" s="134"/>
      <c r="P1" s="134"/>
      <c r="Q1" s="134"/>
      <c r="R1" s="134"/>
      <c r="S1" s="135"/>
      <c r="T1" s="42"/>
      <c r="U1" s="136" t="s">
        <v>31</v>
      </c>
      <c r="V1" s="134"/>
      <c r="W1" s="134"/>
      <c r="X1" s="134"/>
      <c r="Y1" s="134"/>
      <c r="Z1" s="134"/>
      <c r="AA1" s="135"/>
      <c r="AB1" s="133" t="s">
        <v>32</v>
      </c>
      <c r="AC1" s="134"/>
      <c r="AD1" s="134"/>
      <c r="AE1" s="134"/>
      <c r="AF1" s="134"/>
      <c r="AG1" s="134"/>
      <c r="AH1" s="135"/>
      <c r="AI1" s="133" t="s">
        <v>33</v>
      </c>
      <c r="AJ1" s="134"/>
      <c r="AK1" s="134"/>
      <c r="AL1" s="134"/>
      <c r="AM1" s="134"/>
      <c r="AN1" s="134"/>
      <c r="AO1" s="135"/>
    </row>
    <row r="2" spans="1:42" ht="15.75" thickBot="1">
      <c r="A2" s="6"/>
      <c r="B2" s="7" t="s">
        <v>52</v>
      </c>
      <c r="C2" s="50" t="s">
        <v>51</v>
      </c>
      <c r="D2" s="18">
        <v>0</v>
      </c>
      <c r="E2" s="12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4">
        <v>7</v>
      </c>
      <c r="L2" s="12">
        <v>1</v>
      </c>
      <c r="M2" s="13">
        <v>2</v>
      </c>
      <c r="N2" s="13">
        <v>3</v>
      </c>
      <c r="O2" s="13">
        <v>4</v>
      </c>
      <c r="P2" s="13">
        <v>5</v>
      </c>
      <c r="Q2" s="13">
        <v>6</v>
      </c>
      <c r="R2" s="13">
        <v>7</v>
      </c>
      <c r="S2" s="14">
        <v>8</v>
      </c>
      <c r="T2" s="54">
        <v>0</v>
      </c>
      <c r="U2" s="12">
        <v>1</v>
      </c>
      <c r="V2" s="13">
        <v>2</v>
      </c>
      <c r="W2" s="13">
        <v>3</v>
      </c>
      <c r="X2" s="13">
        <v>4</v>
      </c>
      <c r="Y2" s="13">
        <v>5</v>
      </c>
      <c r="Z2" s="13">
        <v>6</v>
      </c>
      <c r="AA2" s="14">
        <v>7</v>
      </c>
      <c r="AB2" s="12">
        <v>1</v>
      </c>
      <c r="AC2" s="13">
        <v>2</v>
      </c>
      <c r="AD2" s="13">
        <v>3</v>
      </c>
      <c r="AE2" s="13">
        <v>4</v>
      </c>
      <c r="AF2" s="13">
        <v>5</v>
      </c>
      <c r="AG2" s="13">
        <v>6</v>
      </c>
      <c r="AH2" s="14">
        <v>7</v>
      </c>
      <c r="AI2" s="12">
        <v>1</v>
      </c>
      <c r="AJ2" s="13">
        <v>2</v>
      </c>
      <c r="AK2" s="13">
        <v>3</v>
      </c>
      <c r="AL2" s="13">
        <v>4</v>
      </c>
      <c r="AM2" s="13">
        <v>5</v>
      </c>
      <c r="AN2" s="13">
        <v>6</v>
      </c>
      <c r="AO2" s="14">
        <v>7</v>
      </c>
      <c r="AP2" s="1"/>
    </row>
    <row r="3" spans="1:42" ht="19.5" customHeight="1" thickBot="1">
      <c r="A3" s="11" t="s">
        <v>0</v>
      </c>
      <c r="B3" s="15">
        <v>21</v>
      </c>
      <c r="C3" s="16">
        <v>22</v>
      </c>
      <c r="D3" s="53"/>
      <c r="E3" s="17"/>
      <c r="F3" s="18" t="s">
        <v>53</v>
      </c>
      <c r="G3" s="18" t="s">
        <v>45</v>
      </c>
      <c r="H3" s="18" t="s">
        <v>44</v>
      </c>
      <c r="I3" s="18" t="s">
        <v>35</v>
      </c>
      <c r="J3" s="18" t="s">
        <v>41</v>
      </c>
      <c r="K3" s="41"/>
      <c r="L3" s="17" t="s">
        <v>53</v>
      </c>
      <c r="M3" s="18"/>
      <c r="N3" s="18" t="s">
        <v>44</v>
      </c>
      <c r="O3" s="18"/>
      <c r="P3" s="18" t="s">
        <v>35</v>
      </c>
      <c r="Q3" s="18" t="s">
        <v>45</v>
      </c>
      <c r="R3" s="18"/>
      <c r="S3" s="45"/>
      <c r="T3" s="56"/>
      <c r="U3" s="17" t="s">
        <v>44</v>
      </c>
      <c r="V3" s="18" t="s">
        <v>41</v>
      </c>
      <c r="W3" s="18" t="s">
        <v>53</v>
      </c>
      <c r="X3" s="18" t="s">
        <v>45</v>
      </c>
      <c r="Y3" s="18" t="s">
        <v>35</v>
      </c>
      <c r="Z3" s="18"/>
      <c r="AA3" s="20"/>
      <c r="AB3" s="17"/>
      <c r="AC3" s="18" t="s">
        <v>44</v>
      </c>
      <c r="AD3" s="18" t="s">
        <v>45</v>
      </c>
      <c r="AE3" s="18"/>
      <c r="AF3" s="18" t="s">
        <v>35</v>
      </c>
      <c r="AG3" s="18" t="s">
        <v>53</v>
      </c>
      <c r="AH3" s="20"/>
      <c r="AI3" s="17" t="s">
        <v>45</v>
      </c>
      <c r="AJ3" s="18" t="s">
        <v>41</v>
      </c>
      <c r="AK3" s="18"/>
      <c r="AL3" s="18"/>
      <c r="AM3" s="18" t="s">
        <v>53</v>
      </c>
      <c r="AN3" s="18"/>
      <c r="AO3" s="20"/>
      <c r="AP3" s="21"/>
    </row>
    <row r="4" spans="1:42" ht="16.5" customHeight="1" thickBot="1">
      <c r="A4" s="9" t="s">
        <v>1</v>
      </c>
      <c r="B4" s="22">
        <v>5</v>
      </c>
      <c r="C4" s="23">
        <v>6</v>
      </c>
      <c r="D4" s="53"/>
      <c r="E4" s="17"/>
      <c r="F4" s="18" t="s">
        <v>47</v>
      </c>
      <c r="G4" s="18"/>
      <c r="H4" s="18"/>
      <c r="I4" s="18"/>
      <c r="J4" s="18"/>
      <c r="K4" s="41"/>
      <c r="L4" s="17"/>
      <c r="M4" s="18" t="s">
        <v>47</v>
      </c>
      <c r="N4" s="18"/>
      <c r="O4" s="18"/>
      <c r="P4" s="18"/>
      <c r="Q4" s="18"/>
      <c r="R4" s="18"/>
      <c r="S4" s="45"/>
      <c r="T4" s="56"/>
      <c r="U4" s="17"/>
      <c r="V4" s="18"/>
      <c r="W4" s="18" t="s">
        <v>47</v>
      </c>
      <c r="X4" s="18"/>
      <c r="Y4" s="18"/>
      <c r="Z4" s="18"/>
      <c r="AA4" s="20"/>
      <c r="AB4" s="17"/>
      <c r="AC4" s="18"/>
      <c r="AD4" s="18"/>
      <c r="AE4" s="18" t="s">
        <v>47</v>
      </c>
      <c r="AF4" s="18"/>
      <c r="AG4" s="18"/>
      <c r="AH4" s="20"/>
      <c r="AI4" s="17"/>
      <c r="AJ4" s="18"/>
      <c r="AK4" s="18" t="s">
        <v>47</v>
      </c>
      <c r="AL4" s="18"/>
      <c r="AM4" s="18"/>
      <c r="AN4" s="18"/>
      <c r="AO4" s="20"/>
      <c r="AP4" s="21"/>
    </row>
    <row r="5" spans="1:42" ht="18.75" customHeight="1" thickBot="1">
      <c r="A5" s="9" t="s">
        <v>2</v>
      </c>
      <c r="B5" s="22">
        <v>11</v>
      </c>
      <c r="C5" s="23">
        <v>10</v>
      </c>
      <c r="D5" s="53"/>
      <c r="E5" s="17"/>
      <c r="F5" s="18" t="s">
        <v>48</v>
      </c>
      <c r="G5" s="18"/>
      <c r="H5" s="18"/>
      <c r="I5" s="18" t="s">
        <v>36</v>
      </c>
      <c r="J5" s="18"/>
      <c r="K5" s="41"/>
      <c r="L5" s="17" t="s">
        <v>37</v>
      </c>
      <c r="M5" s="18" t="s">
        <v>36</v>
      </c>
      <c r="N5" s="18"/>
      <c r="O5" s="18"/>
      <c r="P5" s="18"/>
      <c r="Q5" s="18"/>
      <c r="R5" s="18"/>
      <c r="S5" s="45"/>
      <c r="T5" s="56"/>
      <c r="U5" s="17" t="s">
        <v>37</v>
      </c>
      <c r="V5" s="18"/>
      <c r="W5" s="18" t="s">
        <v>36</v>
      </c>
      <c r="X5" s="18" t="s">
        <v>48</v>
      </c>
      <c r="Y5" s="18"/>
      <c r="Z5" s="18"/>
      <c r="AA5" s="20"/>
      <c r="AB5" s="17" t="s">
        <v>36</v>
      </c>
      <c r="AC5" s="18"/>
      <c r="AD5" s="18" t="s">
        <v>37</v>
      </c>
      <c r="AE5" s="18"/>
      <c r="AF5" s="18"/>
      <c r="AG5" s="18"/>
      <c r="AH5" s="20"/>
      <c r="AI5" s="17" t="s">
        <v>36</v>
      </c>
      <c r="AJ5" s="18"/>
      <c r="AK5" s="18" t="s">
        <v>37</v>
      </c>
      <c r="AL5" s="18"/>
      <c r="AM5" s="18"/>
      <c r="AN5" s="18"/>
      <c r="AO5" s="20"/>
      <c r="AP5" s="21"/>
    </row>
    <row r="6" spans="1:42" ht="17.25" customHeight="1" thickBot="1">
      <c r="A6" s="9" t="s">
        <v>3</v>
      </c>
      <c r="B6" s="22">
        <v>20</v>
      </c>
      <c r="C6" s="23">
        <v>20</v>
      </c>
      <c r="D6" s="53"/>
      <c r="E6" s="17" t="s">
        <v>38</v>
      </c>
      <c r="F6" s="18"/>
      <c r="G6" s="24" t="s">
        <v>42</v>
      </c>
      <c r="H6" s="18" t="s">
        <v>59</v>
      </c>
      <c r="I6" s="18"/>
      <c r="J6" s="18" t="s">
        <v>34</v>
      </c>
      <c r="K6" s="41"/>
      <c r="L6" s="17" t="s">
        <v>59</v>
      </c>
      <c r="M6" s="18" t="s">
        <v>34</v>
      </c>
      <c r="N6" s="18" t="s">
        <v>42</v>
      </c>
      <c r="O6" s="18" t="s">
        <v>39</v>
      </c>
      <c r="P6" s="18"/>
      <c r="Q6" s="18"/>
      <c r="R6" s="18"/>
      <c r="S6" s="45"/>
      <c r="T6" s="56"/>
      <c r="U6" s="17" t="s">
        <v>38</v>
      </c>
      <c r="V6" s="18"/>
      <c r="W6" s="18" t="s">
        <v>39</v>
      </c>
      <c r="X6" s="18" t="s">
        <v>42</v>
      </c>
      <c r="Y6" s="18" t="s">
        <v>59</v>
      </c>
      <c r="Z6" s="18" t="s">
        <v>34</v>
      </c>
      <c r="AA6" s="20"/>
      <c r="AB6" s="17" t="s">
        <v>45</v>
      </c>
      <c r="AC6" s="18" t="s">
        <v>34</v>
      </c>
      <c r="AD6" s="18" t="s">
        <v>42</v>
      </c>
      <c r="AE6" s="18" t="s">
        <v>39</v>
      </c>
      <c r="AF6" s="18"/>
      <c r="AG6" s="18"/>
      <c r="AH6" s="20"/>
      <c r="AI6" s="17" t="s">
        <v>34</v>
      </c>
      <c r="AJ6" s="18" t="s">
        <v>38</v>
      </c>
      <c r="AK6" s="18" t="s">
        <v>39</v>
      </c>
      <c r="AL6" s="18"/>
      <c r="AM6" s="18"/>
      <c r="AN6" s="18"/>
      <c r="AO6" s="20"/>
      <c r="AP6" s="21"/>
    </row>
    <row r="7" spans="1:42" ht="15" customHeight="1" thickBot="1">
      <c r="A7" s="9" t="s">
        <v>4</v>
      </c>
      <c r="B7" s="22">
        <v>20</v>
      </c>
      <c r="C7" s="23">
        <v>22</v>
      </c>
      <c r="D7" s="53"/>
      <c r="E7" s="17" t="s">
        <v>43</v>
      </c>
      <c r="F7" s="25" t="s">
        <v>38</v>
      </c>
      <c r="G7" s="17" t="s">
        <v>60</v>
      </c>
      <c r="H7" s="18" t="s">
        <v>40</v>
      </c>
      <c r="I7" s="18"/>
      <c r="J7" s="18"/>
      <c r="K7" s="41"/>
      <c r="L7" s="17" t="s">
        <v>60</v>
      </c>
      <c r="M7" s="18"/>
      <c r="N7" s="18" t="s">
        <v>38</v>
      </c>
      <c r="O7" s="18" t="s">
        <v>41</v>
      </c>
      <c r="P7" s="18" t="s">
        <v>40</v>
      </c>
      <c r="Q7" s="18"/>
      <c r="R7" s="18"/>
      <c r="S7" s="45"/>
      <c r="T7" s="56"/>
      <c r="U7" s="17" t="s">
        <v>38</v>
      </c>
      <c r="V7" s="18" t="s">
        <v>60</v>
      </c>
      <c r="W7" s="18" t="s">
        <v>40</v>
      </c>
      <c r="X7" s="18" t="s">
        <v>43</v>
      </c>
      <c r="Y7" s="18"/>
      <c r="Z7" s="18"/>
      <c r="AA7" s="20"/>
      <c r="AB7" s="17"/>
      <c r="AC7" s="18" t="s">
        <v>43</v>
      </c>
      <c r="AD7" s="18" t="s">
        <v>41</v>
      </c>
      <c r="AE7" s="18"/>
      <c r="AF7" s="18" t="s">
        <v>38</v>
      </c>
      <c r="AG7" s="18" t="s">
        <v>40</v>
      </c>
      <c r="AH7" s="20"/>
      <c r="AI7" s="17" t="s">
        <v>60</v>
      </c>
      <c r="AJ7" s="18" t="s">
        <v>38</v>
      </c>
      <c r="AK7" s="18" t="s">
        <v>43</v>
      </c>
      <c r="AL7" s="18" t="s">
        <v>40</v>
      </c>
      <c r="AM7" s="18"/>
      <c r="AN7" s="18"/>
      <c r="AO7" s="20"/>
      <c r="AP7" s="21"/>
    </row>
    <row r="8" spans="1:42" ht="16.5" customHeight="1" thickBot="1">
      <c r="A8" s="71" t="s">
        <v>54</v>
      </c>
      <c r="B8" s="22">
        <v>20</v>
      </c>
      <c r="C8" s="23"/>
      <c r="D8" s="53"/>
      <c r="E8" s="17"/>
      <c r="F8" s="18" t="s">
        <v>46</v>
      </c>
      <c r="G8" s="18" t="s">
        <v>45</v>
      </c>
      <c r="H8" s="18" t="s">
        <v>40</v>
      </c>
      <c r="I8" s="18"/>
      <c r="J8" s="18" t="s">
        <v>41</v>
      </c>
      <c r="K8" s="41"/>
      <c r="L8" s="17"/>
      <c r="M8" s="18"/>
      <c r="N8" s="18" t="s">
        <v>46</v>
      </c>
      <c r="O8" s="18" t="s">
        <v>44</v>
      </c>
      <c r="P8" s="18" t="s">
        <v>48</v>
      </c>
      <c r="Q8" s="18" t="s">
        <v>35</v>
      </c>
      <c r="R8" s="18"/>
      <c r="S8" s="45"/>
      <c r="T8" s="56"/>
      <c r="U8" s="17" t="s">
        <v>46</v>
      </c>
      <c r="V8" s="18" t="s">
        <v>41</v>
      </c>
      <c r="W8" s="24" t="s">
        <v>40</v>
      </c>
      <c r="X8" s="18" t="s">
        <v>45</v>
      </c>
      <c r="Y8" s="18"/>
      <c r="Z8" s="18"/>
      <c r="AA8" s="20"/>
      <c r="AB8" s="17" t="s">
        <v>46</v>
      </c>
      <c r="AC8" s="18" t="s">
        <v>48</v>
      </c>
      <c r="AD8" s="18"/>
      <c r="AE8" s="18" t="s">
        <v>60</v>
      </c>
      <c r="AF8" s="18"/>
      <c r="AG8" s="18"/>
      <c r="AH8" s="20"/>
      <c r="AI8" s="17" t="s">
        <v>45</v>
      </c>
      <c r="AJ8" s="18" t="s">
        <v>41</v>
      </c>
      <c r="AK8" s="18" t="s">
        <v>46</v>
      </c>
      <c r="AL8" s="18" t="s">
        <v>40</v>
      </c>
      <c r="AM8" s="18"/>
      <c r="AN8" s="18" t="s">
        <v>48</v>
      </c>
      <c r="AO8" s="20"/>
      <c r="AP8" s="21"/>
    </row>
    <row r="9" spans="1:42" ht="19.5" customHeight="1" thickBot="1">
      <c r="A9" s="9" t="s">
        <v>5</v>
      </c>
      <c r="B9" s="22">
        <v>19</v>
      </c>
      <c r="C9" s="23">
        <v>20</v>
      </c>
      <c r="D9" s="53"/>
      <c r="E9" s="17" t="s">
        <v>42</v>
      </c>
      <c r="F9" s="18"/>
      <c r="G9" s="18" t="s">
        <v>38</v>
      </c>
      <c r="H9" s="18" t="s">
        <v>41</v>
      </c>
      <c r="I9" s="18" t="s">
        <v>34</v>
      </c>
      <c r="J9" s="18"/>
      <c r="K9" s="41"/>
      <c r="L9" s="17" t="s">
        <v>47</v>
      </c>
      <c r="M9" s="18" t="s">
        <v>38</v>
      </c>
      <c r="N9" s="18"/>
      <c r="O9" s="18"/>
      <c r="P9" s="18" t="s">
        <v>41</v>
      </c>
      <c r="Q9" s="18" t="s">
        <v>37</v>
      </c>
      <c r="R9" s="18"/>
      <c r="S9" s="45"/>
      <c r="T9" s="56"/>
      <c r="U9" s="17" t="s">
        <v>42</v>
      </c>
      <c r="V9" s="18" t="s">
        <v>35</v>
      </c>
      <c r="W9" s="18"/>
      <c r="X9" s="18" t="s">
        <v>34</v>
      </c>
      <c r="Y9" s="18" t="s">
        <v>38</v>
      </c>
      <c r="Z9" s="18"/>
      <c r="AA9" s="20"/>
      <c r="AB9" s="24" t="s">
        <v>41</v>
      </c>
      <c r="AC9" s="18" t="s">
        <v>37</v>
      </c>
      <c r="AD9" s="18" t="s">
        <v>38</v>
      </c>
      <c r="AE9" s="18"/>
      <c r="AF9" s="17"/>
      <c r="AG9" s="18" t="s">
        <v>34</v>
      </c>
      <c r="AH9" s="20"/>
      <c r="AI9" s="17" t="s">
        <v>38</v>
      </c>
      <c r="AJ9" s="18" t="s">
        <v>47</v>
      </c>
      <c r="AK9" s="18"/>
      <c r="AL9" s="18" t="s">
        <v>34</v>
      </c>
      <c r="AM9" s="29"/>
      <c r="AN9" s="29"/>
      <c r="AO9" s="19"/>
      <c r="AP9" s="21"/>
    </row>
    <row r="10" spans="1:42" ht="20.25" customHeight="1" thickBot="1">
      <c r="A10" s="9" t="s">
        <v>6</v>
      </c>
      <c r="B10" s="22">
        <v>20</v>
      </c>
      <c r="C10" s="23">
        <v>21</v>
      </c>
      <c r="D10" s="53"/>
      <c r="E10" s="17"/>
      <c r="F10" s="18"/>
      <c r="G10" s="18" t="s">
        <v>59</v>
      </c>
      <c r="H10" s="18" t="s">
        <v>46</v>
      </c>
      <c r="I10" s="18" t="s">
        <v>45</v>
      </c>
      <c r="J10" s="18" t="s">
        <v>60</v>
      </c>
      <c r="K10" s="41" t="s">
        <v>48</v>
      </c>
      <c r="L10" s="17" t="s">
        <v>45</v>
      </c>
      <c r="M10" s="18" t="s">
        <v>45</v>
      </c>
      <c r="N10" s="18"/>
      <c r="O10" s="18" t="s">
        <v>59</v>
      </c>
      <c r="P10" s="18"/>
      <c r="Q10" s="18"/>
      <c r="R10" s="18"/>
      <c r="S10" s="45"/>
      <c r="T10" s="56"/>
      <c r="U10" s="17"/>
      <c r="V10" s="18" t="s">
        <v>45</v>
      </c>
      <c r="W10" s="18"/>
      <c r="X10" s="18" t="s">
        <v>46</v>
      </c>
      <c r="Y10" s="18" t="s">
        <v>48</v>
      </c>
      <c r="Z10" s="18" t="s">
        <v>60</v>
      </c>
      <c r="AA10" s="20"/>
      <c r="AB10" s="17" t="s">
        <v>45</v>
      </c>
      <c r="AC10" s="18"/>
      <c r="AD10" s="18"/>
      <c r="AE10" s="18" t="s">
        <v>59</v>
      </c>
      <c r="AF10" s="18" t="s">
        <v>42</v>
      </c>
      <c r="AG10" s="18" t="s">
        <v>37</v>
      </c>
      <c r="AH10" s="20"/>
      <c r="AI10" s="17" t="s">
        <v>47</v>
      </c>
      <c r="AJ10" s="18" t="s">
        <v>45</v>
      </c>
      <c r="AK10" s="18" t="s">
        <v>45</v>
      </c>
      <c r="AL10" s="18"/>
      <c r="AM10" s="18"/>
      <c r="AN10" s="18" t="s">
        <v>40</v>
      </c>
      <c r="AO10" s="20"/>
      <c r="AP10" s="21"/>
    </row>
    <row r="11" spans="1:42" ht="19.5" customHeight="1" thickBot="1">
      <c r="A11" s="9" t="s">
        <v>7</v>
      </c>
      <c r="B11" s="22">
        <v>21</v>
      </c>
      <c r="C11" s="22">
        <v>21</v>
      </c>
      <c r="D11" s="53"/>
      <c r="E11" s="17" t="s">
        <v>53</v>
      </c>
      <c r="F11" s="18" t="s">
        <v>36</v>
      </c>
      <c r="G11" s="18" t="s">
        <v>44</v>
      </c>
      <c r="H11" s="18" t="s">
        <v>43</v>
      </c>
      <c r="I11" s="18"/>
      <c r="J11" s="18" t="s">
        <v>40</v>
      </c>
      <c r="K11" s="41"/>
      <c r="L11" s="17" t="s">
        <v>40</v>
      </c>
      <c r="M11" s="18"/>
      <c r="N11" s="18"/>
      <c r="O11" s="18" t="s">
        <v>40</v>
      </c>
      <c r="P11" s="18" t="s">
        <v>38</v>
      </c>
      <c r="Q11" s="18" t="s">
        <v>53</v>
      </c>
      <c r="R11" s="18"/>
      <c r="S11" s="45"/>
      <c r="T11" s="56"/>
      <c r="U11" s="17" t="s">
        <v>43</v>
      </c>
      <c r="V11" s="18" t="s">
        <v>36</v>
      </c>
      <c r="W11" s="18" t="s">
        <v>44</v>
      </c>
      <c r="X11" s="18"/>
      <c r="Y11" s="18"/>
      <c r="Z11" s="18" t="s">
        <v>53</v>
      </c>
      <c r="AA11" s="20"/>
      <c r="AB11" s="17"/>
      <c r="AC11" s="18" t="s">
        <v>40</v>
      </c>
      <c r="AD11" s="18"/>
      <c r="AE11" s="18" t="s">
        <v>38</v>
      </c>
      <c r="AF11" s="18" t="s">
        <v>40</v>
      </c>
      <c r="AG11" s="18" t="s">
        <v>43</v>
      </c>
      <c r="AH11" s="20"/>
      <c r="AI11" s="17" t="s">
        <v>39</v>
      </c>
      <c r="AJ11" s="18" t="s">
        <v>53</v>
      </c>
      <c r="AK11" s="18" t="s">
        <v>40</v>
      </c>
      <c r="AL11" s="18" t="s">
        <v>44</v>
      </c>
      <c r="AM11" s="18"/>
      <c r="AN11" s="18"/>
      <c r="AO11" s="20"/>
      <c r="AP11" s="21"/>
    </row>
    <row r="12" spans="1:42" ht="19.5" customHeight="1" thickBot="1">
      <c r="A12" s="9" t="s">
        <v>8</v>
      </c>
      <c r="B12" s="22">
        <v>22</v>
      </c>
      <c r="C12" s="23">
        <v>22</v>
      </c>
      <c r="D12" s="53"/>
      <c r="E12" s="17" t="s">
        <v>34</v>
      </c>
      <c r="F12" s="18" t="s">
        <v>59</v>
      </c>
      <c r="G12" s="18" t="s">
        <v>53</v>
      </c>
      <c r="H12" s="18" t="s">
        <v>42</v>
      </c>
      <c r="I12" s="18" t="s">
        <v>59</v>
      </c>
      <c r="J12" s="18"/>
      <c r="K12" s="41"/>
      <c r="L12" s="17" t="s">
        <v>34</v>
      </c>
      <c r="M12" s="18" t="s">
        <v>53</v>
      </c>
      <c r="N12" s="18"/>
      <c r="O12" s="18"/>
      <c r="P12" s="18" t="s">
        <v>42</v>
      </c>
      <c r="Q12" s="18" t="s">
        <v>59</v>
      </c>
      <c r="R12" s="18"/>
      <c r="S12" s="45"/>
      <c r="T12" s="56"/>
      <c r="U12" s="17" t="s">
        <v>34</v>
      </c>
      <c r="V12" s="18"/>
      <c r="W12" s="18" t="s">
        <v>59</v>
      </c>
      <c r="X12" s="18" t="s">
        <v>53</v>
      </c>
      <c r="Y12" s="18" t="s">
        <v>42</v>
      </c>
      <c r="Z12" s="18" t="s">
        <v>59</v>
      </c>
      <c r="AA12" s="20"/>
      <c r="AB12" s="17" t="s">
        <v>53</v>
      </c>
      <c r="AC12" s="18" t="s">
        <v>59</v>
      </c>
      <c r="AD12" s="18"/>
      <c r="AE12" s="18" t="s">
        <v>34</v>
      </c>
      <c r="AF12" s="18" t="s">
        <v>59</v>
      </c>
      <c r="AG12" s="18"/>
      <c r="AH12" s="20"/>
      <c r="AI12" s="17" t="s">
        <v>42</v>
      </c>
      <c r="AJ12" s="18" t="s">
        <v>34</v>
      </c>
      <c r="AK12" s="18" t="s">
        <v>53</v>
      </c>
      <c r="AL12" s="18" t="s">
        <v>59</v>
      </c>
      <c r="AM12" s="18"/>
      <c r="AN12" s="18"/>
      <c r="AO12" s="20"/>
      <c r="AP12" s="21"/>
    </row>
    <row r="13" spans="1:42" ht="18" customHeight="1" thickBot="1">
      <c r="A13" s="9" t="s">
        <v>55</v>
      </c>
      <c r="B13" s="57">
        <v>26</v>
      </c>
      <c r="C13" s="58">
        <v>26</v>
      </c>
      <c r="D13" s="53"/>
      <c r="E13" s="17" t="s">
        <v>48</v>
      </c>
      <c r="F13" s="18" t="s">
        <v>60</v>
      </c>
      <c r="G13" s="18" t="s">
        <v>35</v>
      </c>
      <c r="H13" s="18" t="s">
        <v>60</v>
      </c>
      <c r="I13" s="18" t="s">
        <v>46</v>
      </c>
      <c r="J13" s="18" t="s">
        <v>35</v>
      </c>
      <c r="K13" s="41"/>
      <c r="L13" s="17" t="s">
        <v>35</v>
      </c>
      <c r="M13" s="18" t="s">
        <v>39</v>
      </c>
      <c r="N13" s="18" t="s">
        <v>35</v>
      </c>
      <c r="O13" s="18" t="s">
        <v>60</v>
      </c>
      <c r="P13" s="18" t="s">
        <v>60</v>
      </c>
      <c r="Q13" s="18" t="s">
        <v>43</v>
      </c>
      <c r="S13" s="45"/>
      <c r="T13" s="56"/>
      <c r="U13" s="18" t="s">
        <v>35</v>
      </c>
      <c r="V13" s="18"/>
      <c r="W13" s="18" t="s">
        <v>60</v>
      </c>
      <c r="X13" s="18" t="s">
        <v>35</v>
      </c>
      <c r="Y13" s="18" t="s">
        <v>60</v>
      </c>
      <c r="Z13" s="18" t="s">
        <v>44</v>
      </c>
      <c r="AA13" s="20"/>
      <c r="AB13" s="17"/>
      <c r="AC13" s="18" t="s">
        <v>60</v>
      </c>
      <c r="AD13" s="18" t="s">
        <v>35</v>
      </c>
      <c r="AE13" s="18" t="s">
        <v>39</v>
      </c>
      <c r="AF13" s="18"/>
      <c r="AG13" s="18" t="s">
        <v>35</v>
      </c>
      <c r="AH13" s="20"/>
      <c r="AI13" s="17" t="s">
        <v>35</v>
      </c>
      <c r="AJ13" s="18" t="s">
        <v>46</v>
      </c>
      <c r="AK13" s="18" t="s">
        <v>60</v>
      </c>
      <c r="AL13" s="18"/>
      <c r="AM13" s="18" t="s">
        <v>48</v>
      </c>
      <c r="AN13" s="18" t="s">
        <v>60</v>
      </c>
      <c r="AO13" s="20"/>
      <c r="AP13" s="21"/>
    </row>
    <row r="14" spans="1:42" ht="21.75" customHeight="1" thickBot="1">
      <c r="A14" s="9" t="s">
        <v>9</v>
      </c>
      <c r="B14" s="22">
        <v>26</v>
      </c>
      <c r="C14" s="23">
        <v>26</v>
      </c>
      <c r="D14" s="53"/>
      <c r="E14" s="17" t="s">
        <v>40</v>
      </c>
      <c r="F14" s="26" t="s">
        <v>45</v>
      </c>
      <c r="G14" s="18" t="s">
        <v>36</v>
      </c>
      <c r="H14" s="18" t="s">
        <v>37</v>
      </c>
      <c r="I14" s="18" t="s">
        <v>37</v>
      </c>
      <c r="J14" s="18" t="s">
        <v>46</v>
      </c>
      <c r="K14" s="41"/>
      <c r="L14" s="17"/>
      <c r="M14" s="18" t="s">
        <v>40</v>
      </c>
      <c r="N14" s="18" t="s">
        <v>45</v>
      </c>
      <c r="O14" s="18" t="s">
        <v>36</v>
      </c>
      <c r="P14" s="18" t="s">
        <v>37</v>
      </c>
      <c r="Q14" s="18" t="s">
        <v>46</v>
      </c>
      <c r="R14" s="18"/>
      <c r="S14" s="45"/>
      <c r="T14" s="56"/>
      <c r="U14" s="17" t="s">
        <v>45</v>
      </c>
      <c r="V14" s="18" t="s">
        <v>40</v>
      </c>
      <c r="W14" s="18" t="s">
        <v>37</v>
      </c>
      <c r="X14" s="18" t="s">
        <v>37</v>
      </c>
      <c r="Y14" s="18" t="s">
        <v>46</v>
      </c>
      <c r="Z14" s="18"/>
      <c r="AA14" s="20"/>
      <c r="AB14" s="17" t="s">
        <v>40</v>
      </c>
      <c r="AC14" s="18"/>
      <c r="AD14" s="18" t="s">
        <v>36</v>
      </c>
      <c r="AE14" s="18" t="s">
        <v>37</v>
      </c>
      <c r="AF14" s="18" t="s">
        <v>45</v>
      </c>
      <c r="AG14" s="18" t="s">
        <v>46</v>
      </c>
      <c r="AH14" s="20"/>
      <c r="AI14" s="17" t="s">
        <v>37</v>
      </c>
      <c r="AJ14" s="18" t="s">
        <v>37</v>
      </c>
      <c r="AK14" s="18" t="s">
        <v>36</v>
      </c>
      <c r="AL14" s="18" t="s">
        <v>45</v>
      </c>
      <c r="AM14" s="18" t="s">
        <v>40</v>
      </c>
      <c r="AN14" s="18"/>
      <c r="AO14" s="20"/>
      <c r="AP14" s="21"/>
    </row>
    <row r="15" spans="1:42" ht="19.5" customHeight="1" thickBot="1">
      <c r="A15" s="9" t="s">
        <v>10</v>
      </c>
      <c r="B15" s="69">
        <v>25</v>
      </c>
      <c r="C15" s="70">
        <v>25</v>
      </c>
      <c r="D15" s="59"/>
      <c r="E15" s="17"/>
      <c r="F15" s="18" t="s">
        <v>39</v>
      </c>
      <c r="G15" s="18" t="s">
        <v>48</v>
      </c>
      <c r="H15" s="18" t="s">
        <v>39</v>
      </c>
      <c r="I15" s="18" t="s">
        <v>38</v>
      </c>
      <c r="J15" s="18" t="s">
        <v>48</v>
      </c>
      <c r="K15" s="41"/>
      <c r="L15" s="17" t="s">
        <v>48</v>
      </c>
      <c r="M15" s="18" t="s">
        <v>43</v>
      </c>
      <c r="N15" s="18" t="s">
        <v>39</v>
      </c>
      <c r="O15" s="18" t="s">
        <v>38</v>
      </c>
      <c r="P15" s="18" t="s">
        <v>39</v>
      </c>
      <c r="Q15" s="18"/>
      <c r="R15" s="18"/>
      <c r="S15" s="45"/>
      <c r="T15" s="56"/>
      <c r="U15" s="17" t="s">
        <v>48</v>
      </c>
      <c r="V15" s="18" t="s">
        <v>39</v>
      </c>
      <c r="W15" s="18" t="s">
        <v>48</v>
      </c>
      <c r="X15" s="18" t="s">
        <v>38</v>
      </c>
      <c r="Y15" s="18" t="s">
        <v>43</v>
      </c>
      <c r="Z15" s="18"/>
      <c r="AA15" s="20"/>
      <c r="AB15" s="17" t="s">
        <v>38</v>
      </c>
      <c r="AC15" s="18" t="s">
        <v>39</v>
      </c>
      <c r="AD15" s="18" t="s">
        <v>48</v>
      </c>
      <c r="AE15" s="18" t="s">
        <v>43</v>
      </c>
      <c r="AF15" s="18" t="s">
        <v>39</v>
      </c>
      <c r="AG15" s="18"/>
      <c r="AH15" s="20"/>
      <c r="AI15" s="17" t="s">
        <v>48</v>
      </c>
      <c r="AJ15" s="18" t="s">
        <v>43</v>
      </c>
      <c r="AK15" s="18" t="s">
        <v>38</v>
      </c>
      <c r="AL15" s="18" t="s">
        <v>39</v>
      </c>
      <c r="AM15" s="18" t="s">
        <v>39</v>
      </c>
      <c r="AN15" s="18"/>
      <c r="AO15" s="20"/>
      <c r="AP15" s="21"/>
    </row>
    <row r="16" spans="1:42" ht="18.75" customHeight="1" thickBot="1">
      <c r="A16" s="9" t="s">
        <v>11</v>
      </c>
      <c r="B16" s="27">
        <v>27</v>
      </c>
      <c r="C16" s="28">
        <v>25</v>
      </c>
      <c r="D16" s="60"/>
      <c r="E16" s="17" t="s">
        <v>46</v>
      </c>
      <c r="F16" s="18" t="s">
        <v>43</v>
      </c>
      <c r="G16" s="18" t="s">
        <v>39</v>
      </c>
      <c r="H16" s="18" t="s">
        <v>48</v>
      </c>
      <c r="I16" s="18" t="s">
        <v>60</v>
      </c>
      <c r="J16" s="18"/>
      <c r="K16" s="20"/>
      <c r="L16" s="17" t="s">
        <v>39</v>
      </c>
      <c r="M16" s="18" t="s">
        <v>59</v>
      </c>
      <c r="N16" s="18"/>
      <c r="O16" s="18" t="s">
        <v>37</v>
      </c>
      <c r="P16" s="18" t="s">
        <v>44</v>
      </c>
      <c r="Q16" s="18" t="s">
        <v>42</v>
      </c>
      <c r="R16" s="18" t="s">
        <v>35</v>
      </c>
      <c r="S16" s="45"/>
      <c r="T16" s="56"/>
      <c r="U16" s="17" t="s">
        <v>60</v>
      </c>
      <c r="V16" s="18" t="s">
        <v>48</v>
      </c>
      <c r="W16" s="18" t="s">
        <v>46</v>
      </c>
      <c r="X16" s="18" t="s">
        <v>39</v>
      </c>
      <c r="Y16" s="18"/>
      <c r="Z16" s="18" t="s">
        <v>43</v>
      </c>
      <c r="AA16" s="20"/>
      <c r="AB16" s="17" t="s">
        <v>59</v>
      </c>
      <c r="AC16" s="18" t="s">
        <v>42</v>
      </c>
      <c r="AD16" s="18" t="s">
        <v>39</v>
      </c>
      <c r="AE16" s="18" t="s">
        <v>35</v>
      </c>
      <c r="AF16" s="18"/>
      <c r="AG16" s="18" t="s">
        <v>44</v>
      </c>
      <c r="AH16" s="20" t="s">
        <v>37</v>
      </c>
      <c r="AI16" s="17" t="s">
        <v>46</v>
      </c>
      <c r="AJ16" s="18" t="s">
        <v>48</v>
      </c>
      <c r="AK16" s="18"/>
      <c r="AL16" s="18" t="s">
        <v>60</v>
      </c>
      <c r="AM16" s="18" t="s">
        <v>35</v>
      </c>
      <c r="AN16" s="18" t="s">
        <v>43</v>
      </c>
      <c r="AO16" s="20"/>
      <c r="AP16" s="21"/>
    </row>
    <row r="17" spans="1:42" ht="21.75" customHeight="1" thickBot="1">
      <c r="A17" s="9" t="s">
        <v>56</v>
      </c>
      <c r="B17" s="22">
        <v>19</v>
      </c>
      <c r="C17" s="23">
        <v>19</v>
      </c>
      <c r="D17" s="53"/>
      <c r="E17" s="17"/>
      <c r="F17" s="18" t="s">
        <v>44</v>
      </c>
      <c r="G17" s="18" t="s">
        <v>47</v>
      </c>
      <c r="H17" s="18" t="s">
        <v>41</v>
      </c>
      <c r="I17" s="18"/>
      <c r="J17" s="18"/>
      <c r="K17" s="20"/>
      <c r="L17" s="17" t="s">
        <v>41</v>
      </c>
      <c r="M17" s="18" t="s">
        <v>44</v>
      </c>
      <c r="N17" s="18"/>
      <c r="O17" s="18" t="s">
        <v>47</v>
      </c>
      <c r="P17" s="18"/>
      <c r="Q17" s="18"/>
      <c r="R17" s="18"/>
      <c r="S17" s="45"/>
      <c r="T17" s="56"/>
      <c r="U17" s="17"/>
      <c r="V17" s="18" t="s">
        <v>38</v>
      </c>
      <c r="W17" s="18" t="s">
        <v>41</v>
      </c>
      <c r="X17" s="18" t="s">
        <v>47</v>
      </c>
      <c r="Y17" s="18" t="s">
        <v>38</v>
      </c>
      <c r="Z17" s="18"/>
      <c r="AA17" s="20"/>
      <c r="AB17" s="17"/>
      <c r="AC17" s="18" t="s">
        <v>47</v>
      </c>
      <c r="AD17" s="18" t="s">
        <v>41</v>
      </c>
      <c r="AE17" s="30" t="s">
        <v>44</v>
      </c>
      <c r="AF17" s="24" t="s">
        <v>40</v>
      </c>
      <c r="AG17" s="18" t="s">
        <v>41</v>
      </c>
      <c r="AH17" s="20"/>
      <c r="AI17" s="17" t="s">
        <v>44</v>
      </c>
      <c r="AJ17" s="18" t="s">
        <v>45</v>
      </c>
      <c r="AK17" s="18"/>
      <c r="AL17" t="s">
        <v>47</v>
      </c>
      <c r="AM17" s="18" t="s">
        <v>41</v>
      </c>
      <c r="AN17" s="18"/>
      <c r="AO17" s="20"/>
      <c r="AP17" s="21"/>
    </row>
    <row r="18" spans="1:42" ht="18" customHeight="1" thickBot="1">
      <c r="A18" s="9" t="s">
        <v>12</v>
      </c>
      <c r="B18" s="22">
        <v>26</v>
      </c>
      <c r="C18" s="23">
        <v>26</v>
      </c>
      <c r="D18" s="52" t="s">
        <v>59</v>
      </c>
      <c r="E18" s="17"/>
      <c r="F18" s="18" t="s">
        <v>42</v>
      </c>
      <c r="G18" s="18" t="s">
        <v>37</v>
      </c>
      <c r="H18" s="18" t="s">
        <v>60</v>
      </c>
      <c r="I18" s="18" t="s">
        <v>46</v>
      </c>
      <c r="J18" s="18" t="s">
        <v>48</v>
      </c>
      <c r="K18" s="20"/>
      <c r="L18" s="17" t="s">
        <v>36</v>
      </c>
      <c r="M18" s="18" t="s">
        <v>39</v>
      </c>
      <c r="N18" s="18"/>
      <c r="O18" s="18" t="s">
        <v>47</v>
      </c>
      <c r="P18" s="18"/>
      <c r="Q18" s="18" t="s">
        <v>43</v>
      </c>
      <c r="R18" s="18" t="s">
        <v>36</v>
      </c>
      <c r="S18" s="45"/>
      <c r="T18" s="55" t="s">
        <v>37</v>
      </c>
      <c r="U18" s="17"/>
      <c r="V18" s="29"/>
      <c r="W18" s="18" t="s">
        <v>42</v>
      </c>
      <c r="X18" s="18" t="s">
        <v>59</v>
      </c>
      <c r="Y18" s="29"/>
      <c r="Z18" s="18" t="s">
        <v>44</v>
      </c>
      <c r="AA18" s="20" t="s">
        <v>35</v>
      </c>
      <c r="AB18" s="17" t="s">
        <v>34</v>
      </c>
      <c r="AC18" s="18" t="s">
        <v>40</v>
      </c>
      <c r="AD18" s="29"/>
      <c r="AE18" s="18" t="s">
        <v>39</v>
      </c>
      <c r="AF18" s="40"/>
      <c r="AG18" s="29"/>
      <c r="AH18" s="20" t="s">
        <v>34</v>
      </c>
      <c r="AI18" s="17" t="s">
        <v>53</v>
      </c>
      <c r="AJ18" s="18" t="s">
        <v>46</v>
      </c>
      <c r="AK18" s="18" t="s">
        <v>45</v>
      </c>
      <c r="AM18" s="18" t="s">
        <v>48</v>
      </c>
      <c r="AN18" s="18" t="s">
        <v>60</v>
      </c>
      <c r="AO18" s="20" t="s">
        <v>53</v>
      </c>
      <c r="AP18" s="21"/>
    </row>
    <row r="19" spans="1:42" ht="18" customHeight="1" thickBot="1">
      <c r="A19" s="9" t="s">
        <v>57</v>
      </c>
      <c r="B19" s="22">
        <v>8</v>
      </c>
      <c r="C19" s="23">
        <v>8</v>
      </c>
      <c r="D19" s="52" t="s">
        <v>59</v>
      </c>
      <c r="E19" s="17" t="s">
        <v>36</v>
      </c>
      <c r="F19" s="18" t="s">
        <v>42</v>
      </c>
      <c r="G19" s="18" t="s">
        <v>37</v>
      </c>
      <c r="H19" s="18" t="s">
        <v>34</v>
      </c>
      <c r="I19" s="18" t="s">
        <v>53</v>
      </c>
      <c r="J19" s="29"/>
      <c r="K19" s="19"/>
      <c r="L19" s="40"/>
      <c r="M19" s="29"/>
      <c r="N19" s="29"/>
      <c r="O19" s="29"/>
      <c r="P19" s="29"/>
      <c r="Q19" s="29"/>
      <c r="R19" s="29"/>
      <c r="S19" s="47"/>
      <c r="T19" s="55" t="s">
        <v>37</v>
      </c>
      <c r="U19" s="17" t="s">
        <v>36</v>
      </c>
      <c r="V19" s="18" t="s">
        <v>34</v>
      </c>
      <c r="W19" s="18" t="s">
        <v>42</v>
      </c>
      <c r="X19" s="18" t="s">
        <v>59</v>
      </c>
      <c r="Y19" s="18" t="s">
        <v>53</v>
      </c>
      <c r="Z19" s="29"/>
      <c r="AA19" s="19"/>
      <c r="AB19" s="40"/>
      <c r="AC19" s="29"/>
      <c r="AD19" s="29"/>
      <c r="AE19" s="29"/>
      <c r="AF19" s="40"/>
      <c r="AG19" s="29"/>
      <c r="AH19" s="19"/>
      <c r="AI19" s="40"/>
      <c r="AJ19" s="29"/>
      <c r="AK19" s="29"/>
      <c r="AL19" s="29"/>
      <c r="AM19" s="29"/>
      <c r="AN19" s="29"/>
      <c r="AO19" s="19"/>
      <c r="AP19" s="21"/>
    </row>
    <row r="20" spans="1:42" ht="20.25" customHeight="1" thickBot="1">
      <c r="A20" s="8" t="s">
        <v>13</v>
      </c>
      <c r="B20" s="22">
        <v>8</v>
      </c>
      <c r="C20" s="23">
        <v>8</v>
      </c>
      <c r="D20" s="53"/>
      <c r="E20" s="17"/>
      <c r="F20" s="18"/>
      <c r="G20" s="18"/>
      <c r="H20" s="18"/>
      <c r="I20" s="18"/>
      <c r="J20" s="18"/>
      <c r="K20" s="20"/>
      <c r="L20" s="17" t="s">
        <v>46</v>
      </c>
      <c r="M20" s="18" t="s">
        <v>48</v>
      </c>
      <c r="N20" s="18" t="s">
        <v>60</v>
      </c>
      <c r="O20" s="18"/>
      <c r="P20" s="18"/>
      <c r="Q20" s="18"/>
      <c r="R20" s="18"/>
      <c r="S20" s="45"/>
      <c r="T20" s="56"/>
      <c r="U20" s="17"/>
      <c r="V20" s="18" t="s">
        <v>44</v>
      </c>
      <c r="W20" s="18" t="s">
        <v>35</v>
      </c>
      <c r="X20" s="18"/>
      <c r="Y20" s="18"/>
      <c r="Z20" s="18"/>
      <c r="AA20" s="20"/>
      <c r="AB20" s="17" t="s">
        <v>48</v>
      </c>
      <c r="AC20" s="18" t="s">
        <v>46</v>
      </c>
      <c r="AD20" s="18" t="s">
        <v>60</v>
      </c>
      <c r="AE20" s="18"/>
      <c r="AF20" s="18"/>
      <c r="AG20" s="18"/>
      <c r="AH20" s="20"/>
      <c r="AI20" s="17"/>
      <c r="AJ20" s="18"/>
      <c r="AK20" s="18"/>
      <c r="AL20" s="18"/>
      <c r="AM20" s="18"/>
      <c r="AN20" s="18"/>
      <c r="AO20" s="20"/>
      <c r="AP20" s="21"/>
    </row>
    <row r="21" spans="1:42" ht="19.5" customHeight="1" thickBot="1">
      <c r="A21" s="9" t="s">
        <v>14</v>
      </c>
      <c r="B21" s="22">
        <v>15</v>
      </c>
      <c r="C21" s="23">
        <v>18</v>
      </c>
      <c r="D21" s="53"/>
      <c r="E21" s="40"/>
      <c r="F21" s="29"/>
      <c r="G21" s="29"/>
      <c r="H21" s="29"/>
      <c r="I21" s="29"/>
      <c r="J21" s="29"/>
      <c r="K21" s="19"/>
      <c r="L21" s="17" t="s">
        <v>43</v>
      </c>
      <c r="M21" s="18"/>
      <c r="N21" s="18" t="s">
        <v>53</v>
      </c>
      <c r="O21" s="18" t="s">
        <v>34</v>
      </c>
      <c r="P21" s="18"/>
      <c r="Q21" s="18" t="s">
        <v>39</v>
      </c>
      <c r="R21" s="18"/>
      <c r="S21" s="45"/>
      <c r="T21" s="56"/>
      <c r="U21" s="17"/>
      <c r="V21" s="18" t="s">
        <v>59</v>
      </c>
      <c r="W21" s="18"/>
      <c r="X21" s="18"/>
      <c r="Y21" s="18" t="s">
        <v>37</v>
      </c>
      <c r="Z21" s="18" t="s">
        <v>42</v>
      </c>
      <c r="AA21" s="20"/>
      <c r="AB21" s="17" t="s">
        <v>43</v>
      </c>
      <c r="AC21" s="18"/>
      <c r="AD21" s="18" t="s">
        <v>53</v>
      </c>
      <c r="AE21" s="18" t="s">
        <v>36</v>
      </c>
      <c r="AF21" s="18" t="s">
        <v>34</v>
      </c>
      <c r="AG21" s="18" t="s">
        <v>39</v>
      </c>
      <c r="AH21" s="20"/>
      <c r="AI21" s="17" t="s">
        <v>59</v>
      </c>
      <c r="AJ21" s="18" t="s">
        <v>42</v>
      </c>
      <c r="AK21" s="18"/>
      <c r="AL21" s="18" t="s">
        <v>37</v>
      </c>
      <c r="AM21" s="18"/>
      <c r="AN21" s="18"/>
      <c r="AO21" s="20"/>
      <c r="AP21" s="21"/>
    </row>
    <row r="22" spans="1:42" ht="22.5" customHeight="1" thickBot="1">
      <c r="A22" s="9" t="s">
        <v>15</v>
      </c>
      <c r="B22" s="22">
        <v>6</v>
      </c>
      <c r="C22" s="23">
        <v>6</v>
      </c>
      <c r="D22" s="53"/>
      <c r="E22" s="40"/>
      <c r="F22" s="29"/>
      <c r="G22" s="29"/>
      <c r="H22" s="29"/>
      <c r="I22" s="29"/>
      <c r="J22" s="29"/>
      <c r="K22" s="19"/>
      <c r="L22" s="17" t="s">
        <v>42</v>
      </c>
      <c r="M22" s="18" t="s">
        <v>37</v>
      </c>
      <c r="N22" s="18" t="s">
        <v>59</v>
      </c>
      <c r="O22" s="18"/>
      <c r="P22" s="18"/>
      <c r="Q22" s="18"/>
      <c r="R22" s="18"/>
      <c r="S22" s="45"/>
      <c r="T22" s="56"/>
      <c r="U22" s="40"/>
      <c r="V22" s="29"/>
      <c r="W22" s="29"/>
      <c r="X22" s="29"/>
      <c r="Y22" s="29"/>
      <c r="Z22" s="29"/>
      <c r="AA22" s="19"/>
      <c r="AB22" s="17" t="s">
        <v>37</v>
      </c>
      <c r="AC22" s="18"/>
      <c r="AD22" s="18" t="s">
        <v>59</v>
      </c>
      <c r="AE22" s="18" t="s">
        <v>42</v>
      </c>
      <c r="AF22" s="18"/>
      <c r="AG22" s="18"/>
      <c r="AH22" s="20"/>
      <c r="AI22" s="40"/>
      <c r="AJ22" s="29"/>
      <c r="AK22" s="29"/>
      <c r="AL22" s="29"/>
      <c r="AM22" s="29"/>
      <c r="AN22" s="29"/>
      <c r="AO22" s="19"/>
      <c r="AP22" s="21"/>
    </row>
    <row r="23" spans="1:42" s="3" customFormat="1" ht="20.25" customHeight="1" thickBot="1">
      <c r="A23" s="9" t="s">
        <v>16</v>
      </c>
      <c r="B23" s="22">
        <v>22</v>
      </c>
      <c r="C23" s="23">
        <v>21</v>
      </c>
      <c r="D23" s="53"/>
      <c r="E23" s="17" t="s">
        <v>35</v>
      </c>
      <c r="F23" s="18"/>
      <c r="G23" s="18"/>
      <c r="H23" s="18"/>
      <c r="I23" s="18" t="s">
        <v>43</v>
      </c>
      <c r="J23" s="18" t="s">
        <v>39</v>
      </c>
      <c r="K23" s="41" t="s">
        <v>44</v>
      </c>
      <c r="L23" s="17"/>
      <c r="M23" s="18" t="s">
        <v>60</v>
      </c>
      <c r="N23" s="18" t="s">
        <v>34</v>
      </c>
      <c r="O23" s="18" t="s">
        <v>46</v>
      </c>
      <c r="P23" s="18" t="s">
        <v>53</v>
      </c>
      <c r="Q23" s="18" t="s">
        <v>48</v>
      </c>
      <c r="R23" s="18"/>
      <c r="S23" s="45"/>
      <c r="T23" s="56"/>
      <c r="U23" s="17" t="s">
        <v>39</v>
      </c>
      <c r="V23" s="18" t="s">
        <v>43</v>
      </c>
      <c r="W23" s="18"/>
      <c r="X23" s="18"/>
      <c r="Y23" s="18" t="s">
        <v>44</v>
      </c>
      <c r="Z23" s="18"/>
      <c r="AA23" s="20"/>
      <c r="AB23" s="17" t="s">
        <v>60</v>
      </c>
      <c r="AC23" s="18"/>
      <c r="AD23" s="18" t="s">
        <v>46</v>
      </c>
      <c r="AE23" s="18" t="s">
        <v>48</v>
      </c>
      <c r="AF23" s="18" t="s">
        <v>43</v>
      </c>
      <c r="AG23" s="18"/>
      <c r="AH23" s="20" t="s">
        <v>39</v>
      </c>
      <c r="AI23" s="17" t="s">
        <v>43</v>
      </c>
      <c r="AJ23" s="18" t="s">
        <v>39</v>
      </c>
      <c r="AK23" s="18" t="s">
        <v>44</v>
      </c>
      <c r="AL23" s="18"/>
      <c r="AM23" s="18" t="s">
        <v>34</v>
      </c>
      <c r="AN23" s="18" t="s">
        <v>53</v>
      </c>
      <c r="AO23" s="20"/>
      <c r="AP23" s="38"/>
    </row>
    <row r="24" spans="1:42" ht="18.75" customHeight="1">
      <c r="A24" s="10" t="s">
        <v>17</v>
      </c>
      <c r="B24" s="22"/>
      <c r="C24" s="23"/>
      <c r="D24" s="53"/>
      <c r="E24" s="17" t="s">
        <v>41</v>
      </c>
      <c r="F24" s="18"/>
      <c r="G24" s="18"/>
      <c r="H24" s="18"/>
      <c r="I24" s="18"/>
      <c r="J24" s="18" t="s">
        <v>38</v>
      </c>
      <c r="K24" s="41"/>
      <c r="L24" s="17"/>
      <c r="M24" s="18"/>
      <c r="N24" s="18"/>
      <c r="O24" s="18"/>
      <c r="P24" s="18"/>
      <c r="Q24" s="26"/>
      <c r="R24" s="31"/>
      <c r="S24" s="45"/>
      <c r="T24" s="56"/>
      <c r="U24" s="17"/>
      <c r="V24" s="18"/>
      <c r="W24" s="18"/>
      <c r="X24" s="18" t="s">
        <v>41</v>
      </c>
      <c r="Y24" s="18"/>
      <c r="Z24" s="18" t="s">
        <v>38</v>
      </c>
      <c r="AA24" s="20"/>
      <c r="AB24" s="17"/>
      <c r="AC24" s="18"/>
      <c r="AD24" s="18"/>
      <c r="AE24" s="18"/>
      <c r="AF24" s="18"/>
      <c r="AG24" s="18"/>
      <c r="AH24" s="20"/>
      <c r="AI24" s="17"/>
      <c r="AJ24" s="18"/>
      <c r="AK24" s="18"/>
      <c r="AL24" s="18"/>
      <c r="AM24" s="18"/>
      <c r="AN24" s="18"/>
      <c r="AO24" s="20"/>
      <c r="AP24" s="21"/>
    </row>
    <row r="25" spans="1:42" ht="20.25" customHeight="1" thickBot="1">
      <c r="A25" s="9" t="s">
        <v>18</v>
      </c>
      <c r="B25" s="22">
        <v>22</v>
      </c>
      <c r="C25" s="23">
        <v>20</v>
      </c>
      <c r="D25" s="53"/>
      <c r="E25" s="17" t="s">
        <v>45</v>
      </c>
      <c r="F25" s="18" t="s">
        <v>34</v>
      </c>
      <c r="G25" s="18"/>
      <c r="H25" s="18" t="s">
        <v>47</v>
      </c>
      <c r="I25" s="18" t="s">
        <v>40</v>
      </c>
      <c r="J25" s="18" t="s">
        <v>53</v>
      </c>
      <c r="K25" s="20"/>
      <c r="L25" s="17"/>
      <c r="M25" s="18"/>
      <c r="N25" s="18" t="s">
        <v>40</v>
      </c>
      <c r="O25" s="18" t="s">
        <v>45</v>
      </c>
      <c r="P25" s="18" t="s">
        <v>47</v>
      </c>
      <c r="Q25" s="18" t="s">
        <v>36</v>
      </c>
      <c r="R25" s="31"/>
      <c r="S25" s="45"/>
      <c r="T25" s="56"/>
      <c r="U25" s="17" t="s">
        <v>47</v>
      </c>
      <c r="V25" s="18" t="s">
        <v>53</v>
      </c>
      <c r="W25" s="18"/>
      <c r="X25" s="18" t="s">
        <v>40</v>
      </c>
      <c r="Y25" s="18"/>
      <c r="Z25" s="18" t="s">
        <v>45</v>
      </c>
      <c r="AA25" s="20" t="s">
        <v>34</v>
      </c>
      <c r="AB25" s="17"/>
      <c r="AC25" s="18" t="s">
        <v>35</v>
      </c>
      <c r="AD25" s="18" t="s">
        <v>47</v>
      </c>
      <c r="AE25" s="18" t="s">
        <v>40</v>
      </c>
      <c r="AF25" s="18" t="s">
        <v>44</v>
      </c>
      <c r="AG25" s="18" t="s">
        <v>45</v>
      </c>
      <c r="AH25" s="20"/>
      <c r="AI25" s="17"/>
      <c r="AJ25" s="18" t="s">
        <v>35</v>
      </c>
      <c r="AK25" s="18"/>
      <c r="AL25" s="18" t="s">
        <v>36</v>
      </c>
      <c r="AM25" s="18" t="s">
        <v>44</v>
      </c>
      <c r="AN25" s="18"/>
      <c r="AO25" s="20"/>
      <c r="AP25" s="21"/>
    </row>
    <row r="26" spans="1:42" ht="19.5" customHeight="1" thickBot="1">
      <c r="A26" s="9" t="s">
        <v>49</v>
      </c>
      <c r="B26" s="32"/>
      <c r="C26" s="33"/>
      <c r="D26" s="53"/>
      <c r="E26" s="17"/>
      <c r="F26" s="18"/>
      <c r="G26" s="18"/>
      <c r="H26" s="18"/>
      <c r="I26" s="18"/>
      <c r="J26" s="18"/>
      <c r="K26" s="20"/>
      <c r="L26" s="17"/>
      <c r="M26" s="18"/>
      <c r="N26" s="18"/>
      <c r="O26" s="18"/>
      <c r="P26" s="18"/>
      <c r="Q26" s="18"/>
      <c r="R26" s="31"/>
      <c r="S26" s="45"/>
      <c r="T26" s="56"/>
      <c r="U26" s="17"/>
      <c r="V26" s="18"/>
      <c r="W26" s="18"/>
      <c r="X26" s="18"/>
      <c r="Y26" s="18"/>
      <c r="Z26" s="18"/>
      <c r="AA26" s="20"/>
      <c r="AB26" s="17"/>
      <c r="AC26" s="18"/>
      <c r="AD26" s="18"/>
      <c r="AE26" s="18"/>
      <c r="AF26" s="18"/>
      <c r="AG26" s="18"/>
      <c r="AH26" s="20"/>
      <c r="AI26" s="17"/>
      <c r="AJ26" s="18"/>
      <c r="AK26" s="18"/>
      <c r="AL26" s="18"/>
      <c r="AM26" s="18"/>
      <c r="AN26" s="18"/>
      <c r="AO26" s="20"/>
      <c r="AP26" s="21"/>
    </row>
    <row r="27" spans="1:42" ht="19.5" customHeight="1" thickBot="1">
      <c r="A27" s="9" t="s">
        <v>19</v>
      </c>
      <c r="B27" s="22">
        <v>4</v>
      </c>
      <c r="C27" s="23">
        <v>6</v>
      </c>
      <c r="D27" s="53"/>
      <c r="E27" s="40"/>
      <c r="F27" s="29"/>
      <c r="G27" s="29"/>
      <c r="H27" s="29"/>
      <c r="I27" s="29"/>
      <c r="J27" s="29"/>
      <c r="K27" s="19"/>
      <c r="L27" s="17" t="s">
        <v>44</v>
      </c>
      <c r="M27" s="18" t="s">
        <v>35</v>
      </c>
      <c r="N27" s="18"/>
      <c r="O27" s="18"/>
      <c r="P27" s="18"/>
      <c r="Q27" s="18"/>
      <c r="R27" s="31"/>
      <c r="S27" s="45"/>
      <c r="T27" s="56"/>
      <c r="U27" s="40"/>
      <c r="V27" s="29"/>
      <c r="W27" s="29"/>
      <c r="X27" s="29"/>
      <c r="Y27" s="29"/>
      <c r="Z27" s="29"/>
      <c r="AA27" s="19"/>
      <c r="AB27" s="17" t="s">
        <v>35</v>
      </c>
      <c r="AC27" s="18"/>
      <c r="AD27" s="18" t="s">
        <v>44</v>
      </c>
      <c r="AE27" s="18"/>
      <c r="AF27" s="18"/>
      <c r="AG27" s="18"/>
      <c r="AH27" s="20"/>
      <c r="AI27" s="17"/>
      <c r="AJ27" s="18"/>
      <c r="AK27" s="18"/>
      <c r="AL27" s="18"/>
      <c r="AM27" s="18"/>
      <c r="AN27" s="18"/>
      <c r="AO27" s="20"/>
      <c r="AP27" s="21"/>
    </row>
    <row r="28" spans="1:42" s="3" customFormat="1" ht="19.5" customHeight="1" thickBot="1">
      <c r="A28" s="9" t="s">
        <v>20</v>
      </c>
      <c r="B28" s="22"/>
      <c r="C28" s="23"/>
      <c r="D28" s="53"/>
      <c r="E28" s="43"/>
      <c r="F28" s="44"/>
      <c r="G28" s="44"/>
      <c r="H28" s="44"/>
      <c r="I28" s="44"/>
      <c r="J28" s="44"/>
      <c r="K28" s="41"/>
      <c r="L28" s="17"/>
      <c r="M28" s="18"/>
      <c r="N28" s="18"/>
      <c r="O28" s="18"/>
      <c r="P28" s="18"/>
      <c r="Q28" s="18"/>
      <c r="R28" s="31"/>
      <c r="S28" s="45"/>
      <c r="T28" s="56"/>
      <c r="U28" s="17"/>
      <c r="V28" s="18"/>
      <c r="W28" s="18"/>
      <c r="X28" s="18"/>
      <c r="Y28" s="18"/>
      <c r="Z28" s="18"/>
      <c r="AA28" s="20"/>
      <c r="AB28" s="17"/>
      <c r="AC28" s="18"/>
      <c r="AD28" s="18"/>
      <c r="AE28" s="18"/>
      <c r="AF28" s="18"/>
      <c r="AG28" s="18"/>
      <c r="AH28" s="20"/>
      <c r="AI28" s="17"/>
      <c r="AJ28" s="18"/>
      <c r="AK28" s="18"/>
      <c r="AL28" s="18"/>
      <c r="AM28" s="18"/>
      <c r="AN28" s="18"/>
      <c r="AO28" s="20"/>
      <c r="AP28" s="38"/>
    </row>
    <row r="29" spans="1:42" ht="20.25" customHeight="1" thickBot="1">
      <c r="A29" s="9" t="s">
        <v>21</v>
      </c>
      <c r="B29" s="22"/>
      <c r="C29" s="23"/>
      <c r="D29" s="53"/>
      <c r="E29" s="17"/>
      <c r="F29" s="18" t="s">
        <v>41</v>
      </c>
      <c r="G29" s="18"/>
      <c r="H29" s="24"/>
      <c r="I29" s="18"/>
      <c r="J29" s="18"/>
      <c r="K29" s="20"/>
      <c r="L29" s="40"/>
      <c r="M29" s="29"/>
      <c r="N29" s="29"/>
      <c r="O29" s="29"/>
      <c r="P29" s="29"/>
      <c r="Q29" s="29"/>
      <c r="R29" s="46"/>
      <c r="S29" s="47"/>
      <c r="T29" s="56"/>
      <c r="U29" s="17" t="s">
        <v>41</v>
      </c>
      <c r="V29" s="18"/>
      <c r="W29" s="18"/>
      <c r="X29" s="18"/>
      <c r="Y29" s="18" t="s">
        <v>41</v>
      </c>
      <c r="Z29" s="18"/>
      <c r="AA29" s="20"/>
      <c r="AB29" s="40"/>
      <c r="AC29" s="29"/>
      <c r="AD29" s="29"/>
      <c r="AE29" s="29"/>
      <c r="AF29" s="29"/>
      <c r="AG29" s="29"/>
      <c r="AH29" s="19"/>
      <c r="AI29" s="17"/>
      <c r="AJ29" s="18"/>
      <c r="AK29" s="18" t="s">
        <v>41</v>
      </c>
      <c r="AL29" s="18"/>
      <c r="AM29" s="18"/>
      <c r="AN29" s="18"/>
      <c r="AO29" s="20"/>
      <c r="AP29" s="21"/>
    </row>
    <row r="30" spans="1:42" ht="21.75" customHeight="1" thickBot="1">
      <c r="A30" s="9" t="s">
        <v>22</v>
      </c>
      <c r="B30" s="22"/>
      <c r="C30" s="23"/>
      <c r="D30" s="53"/>
      <c r="E30" s="17"/>
      <c r="F30" s="18" t="s">
        <v>41</v>
      </c>
      <c r="G30" s="18"/>
      <c r="H30" s="18"/>
      <c r="I30" s="18"/>
      <c r="J30" s="18"/>
      <c r="K30" s="20"/>
      <c r="L30" s="29"/>
      <c r="M30" s="29"/>
      <c r="N30" s="29"/>
      <c r="O30" s="29"/>
      <c r="P30" s="29"/>
      <c r="Q30" s="29"/>
      <c r="R30" s="46"/>
      <c r="S30" s="47"/>
      <c r="T30" s="56"/>
      <c r="U30" s="17" t="s">
        <v>41</v>
      </c>
      <c r="V30" s="18"/>
      <c r="W30" s="18"/>
      <c r="X30" s="18"/>
      <c r="Y30" s="18" t="s">
        <v>41</v>
      </c>
      <c r="Z30" s="18"/>
      <c r="AA30" s="20"/>
      <c r="AB30" s="17"/>
      <c r="AC30" s="18"/>
      <c r="AD30" s="18"/>
      <c r="AE30" s="18"/>
      <c r="AF30" s="18"/>
      <c r="AG30" s="18"/>
      <c r="AH30" s="20"/>
      <c r="AI30" s="17"/>
      <c r="AJ30" s="18"/>
      <c r="AK30" s="18" t="s">
        <v>41</v>
      </c>
      <c r="AL30" s="18"/>
      <c r="AM30" s="18"/>
      <c r="AN30" s="18"/>
      <c r="AO30" s="20"/>
      <c r="AP30" s="21"/>
    </row>
    <row r="31" spans="1:42" ht="22.5" customHeight="1" thickBot="1">
      <c r="A31" s="9" t="s">
        <v>23</v>
      </c>
      <c r="B31" s="22"/>
      <c r="C31" s="23"/>
      <c r="D31" s="53"/>
      <c r="E31" s="17"/>
      <c r="F31" s="18"/>
      <c r="G31" s="18" t="s">
        <v>40</v>
      </c>
      <c r="H31" s="18" t="s">
        <v>45</v>
      </c>
      <c r="I31" s="18"/>
      <c r="J31" s="18"/>
      <c r="K31" s="20"/>
      <c r="L31" s="17"/>
      <c r="M31" s="18"/>
      <c r="N31" s="18"/>
      <c r="O31" s="18"/>
      <c r="P31" s="18"/>
      <c r="Q31" s="18"/>
      <c r="R31" s="31"/>
      <c r="S31" s="39"/>
      <c r="T31" s="56"/>
      <c r="U31" s="17"/>
      <c r="V31" s="18"/>
      <c r="W31" s="18"/>
      <c r="X31" s="18"/>
      <c r="Y31" s="18"/>
      <c r="Z31" s="18"/>
      <c r="AA31" s="20"/>
      <c r="AB31" s="17"/>
      <c r="AC31" s="18"/>
      <c r="AD31" s="18"/>
      <c r="AE31" s="18"/>
      <c r="AF31" s="18"/>
      <c r="AG31" s="18"/>
      <c r="AH31" s="20"/>
      <c r="AI31" s="40"/>
      <c r="AJ31" s="29"/>
      <c r="AK31" s="29"/>
      <c r="AL31" s="29"/>
      <c r="AM31" s="29"/>
      <c r="AN31" s="29"/>
      <c r="AO31" s="19"/>
      <c r="AP31" s="21"/>
    </row>
    <row r="32" spans="1:42" ht="19.5" customHeight="1" thickBot="1">
      <c r="A32" s="9" t="s">
        <v>24</v>
      </c>
      <c r="B32" s="22"/>
      <c r="C32" s="23"/>
      <c r="D32" s="53"/>
      <c r="E32" s="17"/>
      <c r="F32" s="18"/>
      <c r="G32" s="18"/>
      <c r="H32" s="18"/>
      <c r="I32" s="18"/>
      <c r="J32" s="18"/>
      <c r="K32" s="20"/>
      <c r="L32" s="17"/>
      <c r="M32" s="18" t="s">
        <v>41</v>
      </c>
      <c r="N32" s="18"/>
      <c r="O32" s="18" t="s">
        <v>41</v>
      </c>
      <c r="P32" s="18"/>
      <c r="Q32" s="18"/>
      <c r="R32" s="31"/>
      <c r="S32" s="39"/>
      <c r="T32" s="56"/>
      <c r="U32" s="17"/>
      <c r="V32" s="18"/>
      <c r="W32" s="18" t="s">
        <v>45</v>
      </c>
      <c r="X32" s="18"/>
      <c r="Y32" s="18" t="s">
        <v>40</v>
      </c>
      <c r="Z32" s="18"/>
      <c r="AA32" s="20"/>
      <c r="AB32" s="17"/>
      <c r="AC32" s="18"/>
      <c r="AD32" s="18" t="s">
        <v>41</v>
      </c>
      <c r="AE32" s="18"/>
      <c r="AF32" s="18"/>
      <c r="AG32" s="18" t="s">
        <v>41</v>
      </c>
      <c r="AH32" s="20"/>
      <c r="AI32" s="17"/>
      <c r="AJ32" s="18"/>
      <c r="AK32" s="18"/>
      <c r="AL32" s="18"/>
      <c r="AM32" s="18"/>
      <c r="AN32" s="18"/>
      <c r="AO32" s="20"/>
      <c r="AP32" s="21"/>
    </row>
    <row r="33" spans="1:42" ht="21" customHeight="1" thickBot="1">
      <c r="A33" s="9" t="s">
        <v>25</v>
      </c>
      <c r="B33" s="22"/>
      <c r="C33" s="23"/>
      <c r="D33" s="53"/>
      <c r="E33" s="17" t="s">
        <v>38</v>
      </c>
      <c r="F33" s="18" t="s">
        <v>38</v>
      </c>
      <c r="G33" s="18" t="s">
        <v>40</v>
      </c>
      <c r="H33" s="18" t="s">
        <v>45</v>
      </c>
      <c r="I33" s="18"/>
      <c r="J33" s="18"/>
      <c r="K33" s="20"/>
      <c r="L33" s="18"/>
      <c r="M33" s="18" t="s">
        <v>38</v>
      </c>
      <c r="N33" s="18"/>
      <c r="O33" s="18"/>
      <c r="P33" s="18" t="s">
        <v>38</v>
      </c>
      <c r="Q33" s="18"/>
      <c r="R33" s="31"/>
      <c r="S33" s="39"/>
      <c r="T33" s="56"/>
      <c r="U33" s="17"/>
      <c r="V33" s="18"/>
      <c r="W33" s="18" t="s">
        <v>45</v>
      </c>
      <c r="X33" s="18"/>
      <c r="Y33" s="18" t="s">
        <v>40</v>
      </c>
      <c r="Z33" s="18"/>
      <c r="AA33" s="20"/>
      <c r="AB33" s="17"/>
      <c r="AC33" s="18"/>
      <c r="AD33" s="18" t="s">
        <v>38</v>
      </c>
      <c r="AE33" s="18" t="s">
        <v>38</v>
      </c>
      <c r="AF33" s="18"/>
      <c r="AG33" s="18"/>
      <c r="AH33" s="20"/>
      <c r="AI33" s="40"/>
      <c r="AJ33" s="29"/>
      <c r="AK33" s="29"/>
      <c r="AL33" s="29"/>
      <c r="AM33" s="29"/>
      <c r="AN33" s="29"/>
      <c r="AO33" s="19"/>
      <c r="AP33" s="21"/>
    </row>
    <row r="34" spans="1:42" ht="21" customHeight="1" thickBot="1">
      <c r="A34" s="9" t="s">
        <v>61</v>
      </c>
      <c r="B34" s="22">
        <v>27</v>
      </c>
      <c r="C34" s="23">
        <v>27</v>
      </c>
      <c r="D34" s="53"/>
      <c r="E34" s="17" t="s">
        <v>47</v>
      </c>
      <c r="F34" s="18" t="s">
        <v>40</v>
      </c>
      <c r="G34" s="18" t="s">
        <v>34</v>
      </c>
      <c r="H34" s="18" t="s">
        <v>53</v>
      </c>
      <c r="I34" s="18"/>
      <c r="J34" s="18" t="s">
        <v>45</v>
      </c>
      <c r="K34" s="20"/>
      <c r="L34" s="17"/>
      <c r="M34" s="18" t="s">
        <v>46</v>
      </c>
      <c r="N34" s="18" t="s">
        <v>36</v>
      </c>
      <c r="O34" s="18" t="s">
        <v>48</v>
      </c>
      <c r="P34" s="18" t="s">
        <v>60</v>
      </c>
      <c r="Q34" s="18"/>
      <c r="R34" s="31"/>
      <c r="S34" s="39"/>
      <c r="T34" s="56"/>
      <c r="U34" s="17" t="s">
        <v>40</v>
      </c>
      <c r="V34" s="18" t="s">
        <v>46</v>
      </c>
      <c r="W34" s="18"/>
      <c r="X34" s="17" t="s">
        <v>60</v>
      </c>
      <c r="Y34" s="18" t="s">
        <v>45</v>
      </c>
      <c r="Z34" s="18" t="s">
        <v>47</v>
      </c>
      <c r="AA34" s="20" t="s">
        <v>48</v>
      </c>
      <c r="AB34" s="17"/>
      <c r="AC34" s="18" t="s">
        <v>36</v>
      </c>
      <c r="AD34" s="18" t="s">
        <v>34</v>
      </c>
      <c r="AE34" s="18" t="s">
        <v>53</v>
      </c>
      <c r="AF34" s="18" t="s">
        <v>46</v>
      </c>
      <c r="AG34" s="18" t="s">
        <v>48</v>
      </c>
      <c r="AH34" s="20" t="s">
        <v>60</v>
      </c>
      <c r="AI34" s="17" t="s">
        <v>40</v>
      </c>
      <c r="AJ34" s="18" t="s">
        <v>36</v>
      </c>
      <c r="AK34" s="18" t="s">
        <v>34</v>
      </c>
      <c r="AL34" s="18" t="s">
        <v>53</v>
      </c>
      <c r="AM34" s="18" t="s">
        <v>47</v>
      </c>
      <c r="AN34" s="18" t="s">
        <v>45</v>
      </c>
      <c r="AO34" s="20"/>
      <c r="AP34" s="21"/>
    </row>
    <row r="35" spans="1:42" ht="20.25" customHeight="1" thickBot="1">
      <c r="A35" s="9" t="s">
        <v>26</v>
      </c>
      <c r="B35" s="22">
        <v>29</v>
      </c>
      <c r="C35" s="23">
        <v>26</v>
      </c>
      <c r="D35" s="53"/>
      <c r="E35" s="17" t="s">
        <v>59</v>
      </c>
      <c r="F35" s="18" t="s">
        <v>37</v>
      </c>
      <c r="G35" s="18" t="s">
        <v>41</v>
      </c>
      <c r="H35" s="18" t="s">
        <v>35</v>
      </c>
      <c r="I35" s="18" t="s">
        <v>43</v>
      </c>
      <c r="J35" s="18" t="s">
        <v>39</v>
      </c>
      <c r="K35" s="20"/>
      <c r="L35" s="17" t="s">
        <v>38</v>
      </c>
      <c r="M35" s="18"/>
      <c r="N35" s="18" t="s">
        <v>37</v>
      </c>
      <c r="O35" s="18" t="s">
        <v>42</v>
      </c>
      <c r="P35" s="18"/>
      <c r="Q35" s="18" t="s">
        <v>44</v>
      </c>
      <c r="R35" s="49" t="s">
        <v>39</v>
      </c>
      <c r="S35" s="39"/>
      <c r="T35" s="56"/>
      <c r="U35" s="17" t="s">
        <v>59</v>
      </c>
      <c r="V35" s="18" t="s">
        <v>42</v>
      </c>
      <c r="W35" s="61" t="s">
        <v>43</v>
      </c>
      <c r="Y35" s="18" t="s">
        <v>39</v>
      </c>
      <c r="Z35" s="18" t="s">
        <v>35</v>
      </c>
      <c r="AA35" s="20"/>
      <c r="AB35" s="17" t="s">
        <v>44</v>
      </c>
      <c r="AC35" s="18" t="s">
        <v>41</v>
      </c>
      <c r="AD35" s="18" t="s">
        <v>43</v>
      </c>
      <c r="AE35" s="18" t="s">
        <v>38</v>
      </c>
      <c r="AF35" s="18"/>
      <c r="AG35" s="18" t="s">
        <v>59</v>
      </c>
      <c r="AH35" s="20" t="s">
        <v>35</v>
      </c>
      <c r="AI35" s="17" t="s">
        <v>43</v>
      </c>
      <c r="AJ35" s="18" t="s">
        <v>39</v>
      </c>
      <c r="AK35" s="18" t="s">
        <v>35</v>
      </c>
      <c r="AL35" s="18" t="s">
        <v>41</v>
      </c>
      <c r="AM35" s="18" t="s">
        <v>38</v>
      </c>
      <c r="AN35" s="18" t="s">
        <v>42</v>
      </c>
      <c r="AO35" s="20" t="s">
        <v>37</v>
      </c>
      <c r="AP35" s="21"/>
    </row>
    <row r="36" spans="1:42" ht="17.25" customHeight="1" thickBot="1">
      <c r="A36" s="9" t="s">
        <v>27</v>
      </c>
      <c r="B36" s="22"/>
      <c r="C36" s="23"/>
      <c r="D36" s="53"/>
      <c r="E36" s="17" t="s">
        <v>60</v>
      </c>
      <c r="F36" s="18" t="s">
        <v>35</v>
      </c>
      <c r="G36" s="18"/>
      <c r="H36" s="18" t="s">
        <v>36</v>
      </c>
      <c r="I36" s="18" t="s">
        <v>48</v>
      </c>
      <c r="J36" s="18" t="s">
        <v>46</v>
      </c>
      <c r="K36" s="41"/>
      <c r="L36" s="17" t="s">
        <v>45</v>
      </c>
      <c r="M36" s="18" t="s">
        <v>41</v>
      </c>
      <c r="N36" s="18" t="s">
        <v>41</v>
      </c>
      <c r="O36" s="18" t="s">
        <v>40</v>
      </c>
      <c r="P36" s="18" t="s">
        <v>45</v>
      </c>
      <c r="Q36" s="62" t="s">
        <v>40</v>
      </c>
      <c r="R36" s="26" t="s">
        <v>59</v>
      </c>
      <c r="S36" s="39"/>
      <c r="T36" s="56"/>
      <c r="U36" s="17" t="s">
        <v>53</v>
      </c>
      <c r="V36" s="18" t="s">
        <v>38</v>
      </c>
      <c r="W36" s="18" t="s">
        <v>38</v>
      </c>
      <c r="X36" s="18" t="s">
        <v>44</v>
      </c>
      <c r="Y36" s="18" t="s">
        <v>34</v>
      </c>
      <c r="Z36" s="18"/>
      <c r="AA36" s="20" t="s">
        <v>36</v>
      </c>
      <c r="AB36" s="17"/>
      <c r="AC36" s="18" t="s">
        <v>45</v>
      </c>
      <c r="AD36" s="18"/>
      <c r="AE36" s="18" t="s">
        <v>47</v>
      </c>
      <c r="AF36" s="18" t="s">
        <v>37</v>
      </c>
      <c r="AG36" s="18" t="s">
        <v>38</v>
      </c>
      <c r="AH36" s="20" t="s">
        <v>42</v>
      </c>
      <c r="AI36" s="17" t="s">
        <v>41</v>
      </c>
      <c r="AJ36" s="18" t="s">
        <v>40</v>
      </c>
      <c r="AK36" s="29"/>
      <c r="AL36" s="29"/>
      <c r="AM36" s="29"/>
      <c r="AN36" s="29"/>
      <c r="AO36" s="19"/>
      <c r="AP36" s="21"/>
    </row>
    <row r="37" spans="1:42" ht="20.25" customHeight="1" thickBot="1">
      <c r="A37" s="9" t="s">
        <v>28</v>
      </c>
      <c r="B37" s="22">
        <v>8</v>
      </c>
      <c r="C37" s="23">
        <v>8</v>
      </c>
      <c r="D37" s="53"/>
      <c r="E37" s="17"/>
      <c r="F37" s="18"/>
      <c r="G37" s="18"/>
      <c r="H37" s="18" t="s">
        <v>38</v>
      </c>
      <c r="I37" s="18" t="s">
        <v>41</v>
      </c>
      <c r="J37" s="18"/>
      <c r="K37" s="20"/>
      <c r="L37" s="17"/>
      <c r="M37" s="18"/>
      <c r="N37" s="18" t="s">
        <v>47</v>
      </c>
      <c r="O37" s="18" t="s">
        <v>53</v>
      </c>
      <c r="P37" s="18"/>
      <c r="Q37" s="18"/>
      <c r="R37" s="49"/>
      <c r="S37" s="39"/>
      <c r="T37" s="56"/>
      <c r="U37" s="17"/>
      <c r="V37" s="18"/>
      <c r="W37" s="18" t="s">
        <v>34</v>
      </c>
      <c r="X37" s="18" t="s">
        <v>36</v>
      </c>
      <c r="Y37" s="18"/>
      <c r="Z37" s="18"/>
      <c r="AA37" s="20"/>
      <c r="AB37" s="17"/>
      <c r="AC37" s="18"/>
      <c r="AD37" s="18" t="s">
        <v>40</v>
      </c>
      <c r="AE37" s="18" t="s">
        <v>45</v>
      </c>
      <c r="AF37" s="18"/>
      <c r="AG37" s="18"/>
      <c r="AH37" s="20"/>
      <c r="AI37" s="40"/>
      <c r="AJ37" s="29"/>
      <c r="AK37" s="29"/>
      <c r="AL37" s="29"/>
      <c r="AM37" s="29"/>
      <c r="AN37" s="29"/>
      <c r="AO37" s="19"/>
      <c r="AP37" s="21"/>
    </row>
    <row r="38" spans="1:42" ht="20.25" customHeight="1" thickBot="1">
      <c r="A38" s="64" t="s">
        <v>62</v>
      </c>
      <c r="B38" s="68"/>
      <c r="C38" s="51"/>
      <c r="D38" s="63"/>
      <c r="E38" s="17"/>
      <c r="F38" s="18"/>
      <c r="G38" s="18"/>
      <c r="H38" s="18"/>
      <c r="I38" s="24"/>
      <c r="J38" s="18"/>
      <c r="K38" s="20"/>
      <c r="L38" s="17"/>
      <c r="M38" s="18"/>
      <c r="N38" s="18"/>
      <c r="O38" s="18"/>
      <c r="P38" s="18"/>
      <c r="Q38" s="18"/>
      <c r="R38" s="49"/>
      <c r="S38" s="39"/>
      <c r="T38" s="56"/>
      <c r="U38" s="17"/>
      <c r="V38" s="18"/>
      <c r="W38" s="18"/>
      <c r="X38" s="18"/>
      <c r="Y38" s="18"/>
      <c r="Z38" s="18"/>
      <c r="AA38" s="20"/>
      <c r="AB38" s="17"/>
      <c r="AC38" s="18"/>
      <c r="AD38" s="18"/>
      <c r="AE38" s="18"/>
      <c r="AF38" s="18"/>
      <c r="AG38" s="18"/>
      <c r="AH38" s="20"/>
      <c r="AI38" s="17"/>
      <c r="AJ38" s="18"/>
      <c r="AK38" s="18"/>
      <c r="AL38" s="18"/>
      <c r="AM38" s="18"/>
      <c r="AN38" s="18"/>
      <c r="AO38" s="20"/>
      <c r="AP38" s="21"/>
    </row>
    <row r="39" spans="1:42" ht="19.5" customHeight="1" thickBot="1">
      <c r="A39" s="65" t="s">
        <v>58</v>
      </c>
      <c r="B39" s="66"/>
      <c r="C39" s="67"/>
      <c r="D39" s="63"/>
      <c r="E39" s="40"/>
      <c r="F39" s="29"/>
      <c r="G39" s="29"/>
      <c r="H39" s="29"/>
      <c r="I39" s="29"/>
      <c r="J39" s="29"/>
      <c r="K39" s="19"/>
      <c r="L39" s="34" t="s">
        <v>40</v>
      </c>
      <c r="M39" s="35" t="s">
        <v>45</v>
      </c>
      <c r="N39" s="35" t="s">
        <v>41</v>
      </c>
      <c r="O39" s="35" t="s">
        <v>41</v>
      </c>
      <c r="P39" s="35" t="s">
        <v>45</v>
      </c>
      <c r="Q39" s="35" t="s">
        <v>40</v>
      </c>
      <c r="R39" s="37"/>
      <c r="S39" s="39"/>
      <c r="T39" s="56"/>
      <c r="U39" s="34"/>
      <c r="V39" s="35"/>
      <c r="W39" s="35" t="s">
        <v>38</v>
      </c>
      <c r="X39" s="35"/>
      <c r="Y39" s="35" t="s">
        <v>38</v>
      </c>
      <c r="Z39" s="35"/>
      <c r="AA39" s="36"/>
      <c r="AB39" s="34"/>
      <c r="AC39" s="35"/>
      <c r="AD39" s="35"/>
      <c r="AE39" s="35"/>
      <c r="AF39" s="35" t="s">
        <v>47</v>
      </c>
      <c r="AG39" s="35" t="s">
        <v>47</v>
      </c>
      <c r="AH39" s="36"/>
      <c r="AI39" s="34"/>
      <c r="AJ39" s="35" t="s">
        <v>60</v>
      </c>
      <c r="AK39" s="35" t="s">
        <v>48</v>
      </c>
      <c r="AL39" s="35" t="s">
        <v>46</v>
      </c>
      <c r="AM39" s="35"/>
      <c r="AN39" s="35"/>
      <c r="AO39" s="36"/>
      <c r="AP39" s="21"/>
    </row>
    <row r="41" ht="12.75">
      <c r="P41" s="3"/>
    </row>
  </sheetData>
  <mergeCells count="6">
    <mergeCell ref="B1:C1"/>
    <mergeCell ref="AB1:AH1"/>
    <mergeCell ref="AI1:AO1"/>
    <mergeCell ref="E1:K1"/>
    <mergeCell ref="L1:S1"/>
    <mergeCell ref="U1:AA1"/>
  </mergeCells>
  <conditionalFormatting sqref="AQ1:AS40 AU1:AZ40 AT1:AT30 AT32:AT40">
    <cfRule type="cellIs" priority="1" dxfId="0" operator="equal" stopIfTrue="1">
      <formula>"8б"</formula>
    </cfRule>
  </conditionalFormatting>
  <conditionalFormatting sqref="AP1">
    <cfRule type="cellIs" priority="2" dxfId="4" operator="equal" stopIfTrue="1">
      <formula>"вв"</formula>
    </cfRule>
  </conditionalFormatting>
  <conditionalFormatting sqref="A41:AO41 D2:D39">
    <cfRule type="cellIs" priority="3" dxfId="3" operator="equal" stopIfTrue="1">
      <formula>"5в"</formula>
    </cfRule>
  </conditionalFormatting>
  <conditionalFormatting sqref="A1:C39 D1:AO1">
    <cfRule type="cellIs" priority="4" dxfId="5" operator="equal" stopIfTrue="1">
      <formula>"5в"</formula>
    </cfRule>
  </conditionalFormatting>
  <conditionalFormatting sqref="E2:AP39">
    <cfRule type="cellIs" priority="5" dxfId="3" operator="equal" stopIfTrue="1">
      <formula>"10б"</formula>
    </cfRule>
  </conditionalFormatting>
  <printOptions/>
  <pageMargins left="0.75" right="0.75" top="1" bottom="1" header="0.5" footer="0.5"/>
  <pageSetup horizontalDpi="600" verticalDpi="600" orientation="portrait" paperSize="9" scale="96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cp:lastPrinted>2019-01-27T16:02:50Z</cp:lastPrinted>
  <dcterms:created xsi:type="dcterms:W3CDTF">2015-01-09T13:08:03Z</dcterms:created>
  <dcterms:modified xsi:type="dcterms:W3CDTF">2019-02-04T16:28:28Z</dcterms:modified>
  <cp:category/>
  <cp:version/>
  <cp:contentType/>
  <cp:contentStatus/>
</cp:coreProperties>
</file>